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1 respaldo UAIP (oficial)\1.UAIP\1.UAIP Fracciones\1. Art.26 Ley Transp 2018\19. Fraccion XIX\Servicios 2018\"/>
    </mc:Choice>
  </mc:AlternateContent>
  <bookViews>
    <workbookView xWindow="0" yWindow="0" windowWidth="20730" windowHeight="1012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25725"/>
</workbook>
</file>

<file path=xl/sharedStrings.xml><?xml version="1.0" encoding="utf-8"?>
<sst xmlns="http://schemas.openxmlformats.org/spreadsheetml/2006/main" count="873" uniqueCount="283">
  <si>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</si>
  <si>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</si>
  <si>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</si>
  <si>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</si>
  <si>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</si>
  <si>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</si>
  <si>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</si>
  <si>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</si>
  <si>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</si>
  <si>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</si>
  <si>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</si>
  <si>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</si>
  <si>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</si>
  <si>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</si>
  <si>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</si>
  <si>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</si>
  <si>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</si>
  <si>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</si>
  <si>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</si>
  <si>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</si>
  <si>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</si>
  <si>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</si>
  <si>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</si>
  <si>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</si>
  <si>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</si>
  <si>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</si>
  <si>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</si>
  <si>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</si>
  <si>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</si>
  <si>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</si>
  <si>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</si>
  <si>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</si>
  <si>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</si>
  <si>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</si>
  <si>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</si>
  <si>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</si>
  <si>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</si>
  <si>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</si>
  <si>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</si>
  <si>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</si>
  <si>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</si>
  <si>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</si>
  <si>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</si>
  <si>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</si>
  <si>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</si>
  <si>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</si>
  <si>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</si>
  <si>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</si>
  <si>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</si>
  <si>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</si>
  <si>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</si>
  <si>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</si>
  <si>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</si>
  <si>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</si>
  <si>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</si>
  <si>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</si>
  <si>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</si>
  <si>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</si>
  <si>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</si>
  <si>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</si>
  <si>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</si>
  <si>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</si>
  <si>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</si>
  <si>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</si>
  <si>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</si>
  <si>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</si>
  <si>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</si>
  <si>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</si>
  <si>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</si>
  <si>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</si>
  <si>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</si>
  <si>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</si>
  <si>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</si>
  <si>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</si>
  <si>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</si>
  <si>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</si>
  <si>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</si>
  <si>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</si>
  <si>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</si>
  <si>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</si>
  <si>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</si>
  <si>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</si>
  <si>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</si>
  <si>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</si>
  <si>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</si>
  <si>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</si>
  <si>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</si>
  <si>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</si>
  <si>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</si>
  <si>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</si>
  <si>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</si>
  <si>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</si>
  <si>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</si>
  <si>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</si>
  <si>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</si>
  <si>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</si>
  <si>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</si>
  <si>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</si>
  <si>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</si>
  <si>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</si>
  <si>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</si>
  <si>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</si>
  <si>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</si>
  <si>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</si>
  <si>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</si>
  <si>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</si>
  <si>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</si>
  <si>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</si>
  <si>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</si>
  <si>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</si>
  <si>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</si>
  <si>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</si>
  <si>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</si>
  <si>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</si>
  <si>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</si>
  <si>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</si>
  <si>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</si>
  <si>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</si>
  <si>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</si>
  <si>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</si>
  <si>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</si>
  <si>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</si>
  <si>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</si>
  <si>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</si>
  <si>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</si>
  <si>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</si>
  <si>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</si>
  <si>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</si>
  <si>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</si>
  <si>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</si>
  <si>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</si>
  <si>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</si>
  <si>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</si>
  <si>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</si>
  <si>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</si>
  <si>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</si>
  <si>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</si>
  <si>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</si>
  <si>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</si>
  <si>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</si>
  <si>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</si>
  <si>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</si>
  <si>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</si>
  <si>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</si>
  <si>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</si>
  <si>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</si>
  <si>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</si>
  <si>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</si>
  <si>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</si>
  <si>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</si>
  <si>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</si>
  <si>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</si>
  <si>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</si>
  <si>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</si>
  <si>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</si>
  <si>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</si>
  <si>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</si>
  <si>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</si>
  <si>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</si>
  <si>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</si>
  <si>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</si>
  <si>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</si>
  <si>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</si>
  <si>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</si>
  <si>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</si>
  <si>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</si>
  <si>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</si>
  <si>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</si>
  <si>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</si>
  <si>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</si>
  <si>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</si>
  <si>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</si>
  <si>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</si>
  <si>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</si>
  <si>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</si>
  <si>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</si>
  <si>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</si>
  <si>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</si>
  <si>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</si>
  <si>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</si>
  <si>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</si>
  <si>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</si>
  <si>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</si>
  <si>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</si>
  <si>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Clases de Jazz</t>
  </si>
  <si>
    <t xml:space="preserve">niñas de 5 a 15 años </t>
  </si>
  <si>
    <t xml:space="preserve">cultura de una activacion desde temprana edad y gusto por el baile </t>
  </si>
  <si>
    <t>n/a</t>
  </si>
  <si>
    <t xml:space="preserve">inmediata </t>
  </si>
  <si>
    <t xml:space="preserve">Salon de baile </t>
  </si>
  <si>
    <t xml:space="preserve">I. Allende </t>
  </si>
  <si>
    <t xml:space="preserve">independencia </t>
  </si>
  <si>
    <t xml:space="preserve">zona centro </t>
  </si>
  <si>
    <t>Purisima del rincon</t>
  </si>
  <si>
    <t>comude</t>
  </si>
  <si>
    <t>9:00 am a 6:30 am</t>
  </si>
  <si>
    <t>comude@purisimadelrincon.mx</t>
  </si>
  <si>
    <t xml:space="preserve">i. allendee </t>
  </si>
  <si>
    <t xml:space="preserve">comude </t>
  </si>
  <si>
    <t>purisima del rincon</t>
  </si>
  <si>
    <t xml:space="preserve">guanajuato </t>
  </si>
  <si>
    <t>fomentar la activacion en ciuadadanas del municipio</t>
  </si>
  <si>
    <t>escuela de taekwondo</t>
  </si>
  <si>
    <t xml:space="preserve">niños de 3 a 15 años </t>
  </si>
  <si>
    <t xml:space="preserve">activar a nuestros jovenes y niños a un deporte de alto rendimiento </t>
  </si>
  <si>
    <t xml:space="preserve">niños de 7 a 15 años </t>
  </si>
  <si>
    <t xml:space="preserve">activar a nuestros niños con gran variedad de deportes </t>
  </si>
  <si>
    <t xml:space="preserve">niños de 5 a 18 años </t>
  </si>
  <si>
    <t xml:space="preserve">activar a nuestros jovenes del municipio a seguir activandose </t>
  </si>
  <si>
    <t xml:space="preserve">copia de acta nacimiento, curp, certificado medico </t>
  </si>
  <si>
    <t xml:space="preserve">jovenes entre 16 años y mas </t>
  </si>
  <si>
    <t xml:space="preserve">curp, acta naimiento </t>
  </si>
  <si>
    <t xml:space="preserve">cancha de basquetbol </t>
  </si>
  <si>
    <t xml:space="preserve">cancha de futbol </t>
  </si>
  <si>
    <t xml:space="preserve">130 mesualidad </t>
  </si>
  <si>
    <t xml:space="preserve">diario oficial de ingresos </t>
  </si>
  <si>
    <t xml:space="preserve">tesoreria municipal </t>
  </si>
  <si>
    <t xml:space="preserve">escuela de futbol comude </t>
  </si>
  <si>
    <t>jovenes de 13 años a 17</t>
  </si>
  <si>
    <t xml:space="preserve">fomentar la activacion mediante practicas de futbol </t>
  </si>
  <si>
    <t xml:space="preserve">entranamientos de futbol </t>
  </si>
  <si>
    <t xml:space="preserve">niños de 6 a 15 años </t>
  </si>
  <si>
    <t xml:space="preserve">fomentar los valores de respeto, responsabilidad a nuetsros niños del municipio </t>
  </si>
  <si>
    <t xml:space="preserve">entrenamientos de porteros </t>
  </si>
  <si>
    <t xml:space="preserve">activacion fisicas con adultos mayores </t>
  </si>
  <si>
    <t xml:space="preserve">adultos mayores de 50 años y mas </t>
  </si>
  <si>
    <t xml:space="preserve">que nuestros adultos mayores se sigan activando </t>
  </si>
  <si>
    <t xml:space="preserve">entrenamientos de beisbol </t>
  </si>
  <si>
    <t xml:space="preserve">niños de 6 a 16 años </t>
  </si>
  <si>
    <t>los niños de nuestro municipio se sigan activando</t>
  </si>
  <si>
    <t xml:space="preserve">jovenes de 15 a 25  años </t>
  </si>
  <si>
    <t>promover el deporte del boxeo asi como los valores del respeto y responsabilidad</t>
  </si>
  <si>
    <t xml:space="preserve">entrenamiento de volibol </t>
  </si>
  <si>
    <t xml:space="preserve">niñas de 8 a 15 años </t>
  </si>
  <si>
    <t xml:space="preserve">promover el deporte de volibol en nuetras niñas </t>
  </si>
  <si>
    <t xml:space="preserve">campo de beisbol </t>
  </si>
  <si>
    <t xml:space="preserve">auditorio municipal </t>
  </si>
  <si>
    <t xml:space="preserve">aldama </t>
  </si>
  <si>
    <t xml:space="preserve">gilberto palomino </t>
  </si>
  <si>
    <t xml:space="preserve">niños de 4 a 15 años </t>
  </si>
  <si>
    <t xml:space="preserve">entranamiento de futbol femenil </t>
  </si>
  <si>
    <t xml:space="preserve">niñas de 6 a 15 años </t>
  </si>
  <si>
    <t xml:space="preserve">entrenamientos de basquetbol </t>
  </si>
  <si>
    <t xml:space="preserve">niños de 8 a 12 años </t>
  </si>
  <si>
    <t xml:space="preserve">entranamientos de volibol </t>
  </si>
  <si>
    <t xml:space="preserve">aerobics </t>
  </si>
  <si>
    <t xml:space="preserve">entrenamientos de dicho deporte </t>
  </si>
  <si>
    <t xml:space="preserve">niños y jovenes de 8 a 20 años </t>
  </si>
  <si>
    <t xml:space="preserve">jovenes de 15 en adelante </t>
  </si>
  <si>
    <t>promover la activacion fisica en nuestros niños del municipio</t>
  </si>
  <si>
    <t xml:space="preserve">activar a las niñas del municipio y fomentar los valores </t>
  </si>
  <si>
    <t xml:space="preserve">promover la cultura de la activacion fisica </t>
  </si>
  <si>
    <t xml:space="preserve">campo de futbol </t>
  </si>
  <si>
    <t xml:space="preserve">cancha de volibol </t>
  </si>
  <si>
    <t xml:space="preserve">salon de usos multiples </t>
  </si>
  <si>
    <t xml:space="preserve">av. Benito juearez </t>
  </si>
  <si>
    <t xml:space="preserve">deportiva el carmen </t>
  </si>
  <si>
    <t xml:space="preserve">unidad </t>
  </si>
  <si>
    <t xml:space="preserve">col. El carmen </t>
  </si>
  <si>
    <t xml:space="preserve">9:00 am a 5:00 pm </t>
  </si>
  <si>
    <t>av. Benito jueraz</t>
  </si>
  <si>
    <t xml:space="preserve">col. El caremn </t>
  </si>
  <si>
    <t xml:space="preserve">Clases de Zumba </t>
  </si>
  <si>
    <t>Clase de Taekwondo</t>
  </si>
  <si>
    <t xml:space="preserve">Clases de Basquetbol </t>
  </si>
  <si>
    <t xml:space="preserve">Entrenamientos de Futbol </t>
  </si>
  <si>
    <t xml:space="preserve">Entrenamiento de Futbol Femenil </t>
  </si>
  <si>
    <t xml:space="preserve">Clases de Futbol Recreativo </t>
  </si>
  <si>
    <t xml:space="preserve">Escuela de Porteros </t>
  </si>
  <si>
    <t xml:space="preserve">Activacion Fisica </t>
  </si>
  <si>
    <t xml:space="preserve">Beisbol </t>
  </si>
  <si>
    <t xml:space="preserve">Box </t>
  </si>
  <si>
    <t xml:space="preserve">Volibol </t>
  </si>
  <si>
    <t xml:space="preserve">Futbol </t>
  </si>
  <si>
    <t xml:space="preserve">Futbol Femenil </t>
  </si>
  <si>
    <t xml:space="preserve">Basquetbol </t>
  </si>
  <si>
    <t xml:space="preserve">Boxeo/Karate </t>
  </si>
  <si>
    <t xml:space="preserve">Zumba </t>
  </si>
  <si>
    <t>Guanajuato</t>
  </si>
  <si>
    <t>entranamientos de box</t>
  </si>
  <si>
    <t xml:space="preserve">Baile para mujeres </t>
  </si>
  <si>
    <t xml:space="preserve">Baile para niñas </t>
  </si>
  <si>
    <t xml:space="preserve">Activacion musicalizada para jovenes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</si>
</sst>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/>
    </xf>
    <xf numFmtId="16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de@purisimadelrincon.mx" TargetMode="External"/><Relationship Id="rId13" Type="http://schemas.openxmlformats.org/officeDocument/2006/relationships/hyperlink" Target="mailto:comude@purisimadelrincon.mx" TargetMode="External"/><Relationship Id="rId3" Type="http://schemas.openxmlformats.org/officeDocument/2006/relationships/hyperlink" Target="mailto:comude@purisimadelrincon.mx" TargetMode="External"/><Relationship Id="rId7" Type="http://schemas.openxmlformats.org/officeDocument/2006/relationships/hyperlink" Target="mailto:comude@purisimadelrincon.mx" TargetMode="External"/><Relationship Id="rId12" Type="http://schemas.openxmlformats.org/officeDocument/2006/relationships/hyperlink" Target="mailto:comude@purisimadelrincon.mx" TargetMode="External"/><Relationship Id="rId2" Type="http://schemas.openxmlformats.org/officeDocument/2006/relationships/hyperlink" Target="mailto:comude@purisimadelrincon.mx" TargetMode="External"/><Relationship Id="rId1" Type="http://schemas.openxmlformats.org/officeDocument/2006/relationships/hyperlink" Target="mailto:comude@purisimadelrincon.mx" TargetMode="External"/><Relationship Id="rId6" Type="http://schemas.openxmlformats.org/officeDocument/2006/relationships/hyperlink" Target="mailto:comude@purisimadelrincon.mx" TargetMode="External"/><Relationship Id="rId11" Type="http://schemas.openxmlformats.org/officeDocument/2006/relationships/hyperlink" Target="mailto:comude@purisimadelrincon.mx" TargetMode="External"/><Relationship Id="rId5" Type="http://schemas.openxmlformats.org/officeDocument/2006/relationships/hyperlink" Target="mailto:comude@purisimadelrincon.mx" TargetMode="External"/><Relationship Id="rId15" Type="http://schemas.openxmlformats.org/officeDocument/2006/relationships/hyperlink" Target="mailto:comude@purisimadelrincon.mx" TargetMode="External"/><Relationship Id="rId10" Type="http://schemas.openxmlformats.org/officeDocument/2006/relationships/hyperlink" Target="mailto:comude@purisimadelrincon.mx" TargetMode="External"/><Relationship Id="rId4" Type="http://schemas.openxmlformats.org/officeDocument/2006/relationships/hyperlink" Target="mailto:comude@purisimadelrincon.mx" TargetMode="External"/><Relationship Id="rId9" Type="http://schemas.openxmlformats.org/officeDocument/2006/relationships/hyperlink" Target="mailto:comude@purisimadelrincon.mx" TargetMode="External"/><Relationship Id="rId14" Type="http://schemas.openxmlformats.org/officeDocument/2006/relationships/hyperlink" Target="mailto:comude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3.5703125" customWidth="1"/>
    <col min="9" max="9" width="17.85546875" customWidth="1"/>
    <col min="10" max="10" width="19.42578125" customWidth="1"/>
    <col min="11" max="11" width="14.85546875" customWidth="1"/>
    <col min="12" max="12" width="16.5703125" customWidth="1"/>
    <col min="13" max="13" width="14.140625" customWidth="1"/>
    <col min="14" max="14" width="23.85546875" customWidth="1"/>
    <col min="15" max="15" width="19.5703125" customWidth="1"/>
    <col min="16" max="16" width="22.28515625" customWidth="1"/>
    <col min="17" max="17" width="17.42578125" customWidth="1"/>
    <col min="18" max="18" width="20" customWidth="1"/>
    <col min="19" max="19" width="16.7109375" customWidth="1"/>
    <col min="20" max="20" width="30.140625" customWidth="1"/>
    <col min="21" max="21" width="25.28515625" customWidth="1"/>
    <col min="22" max="22" width="27.42578125" customWidth="1"/>
    <col min="23" max="23" width="12.140625" customWidth="1"/>
    <col min="24" max="24" width="13" customWidth="1"/>
    <col min="25" max="25" width="17.28515625" customWidth="1"/>
    <col min="26" max="26" width="37.140625" customWidth="1"/>
    <col min="27" max="27" width="24" customWidth="1"/>
    <col min="28" max="28" width="28" customWidth="1"/>
    <col min="29" max="29" width="39.7109375" customWidth="1"/>
    <col min="30" max="30" width="17.85546875" customWidth="1"/>
    <col min="31" max="31" width="25.5703125" customWidth="1"/>
    <col min="32" max="32" width="15.85546875" customWidth="1"/>
    <col min="33" max="33" width="14.28515625" customWidth="1"/>
    <col min="34" max="34" width="14.5703125" customWidth="1"/>
    <col min="35" max="35" width="14.140625" customWidth="1"/>
    <col min="36" max="36" width="23.28515625" customWidth="1"/>
    <col min="37" max="37" width="19" customWidth="1"/>
    <col min="38" max="38" width="21.7109375" customWidth="1"/>
    <col min="39" max="39" width="18" customWidth="1"/>
    <col min="40" max="40" width="20.5703125" customWidth="1"/>
    <col min="41" max="41" width="17.28515625" customWidth="1"/>
    <col min="42" max="42" width="31.140625" customWidth="1"/>
    <col min="43" max="43" width="26.140625" customWidth="1"/>
    <col min="44" max="44" width="26.85546875" customWidth="1"/>
    <col min="45" max="45" width="13.140625" customWidth="1"/>
    <col min="46" max="46" width="38.5703125" customWidth="1"/>
    <col min="47" max="47" width="37" customWidth="1"/>
    <col min="48" max="48" width="16.5703125" customWidth="1"/>
    <col min="49" max="49" width="29.5703125" customWidth="1"/>
    <col min="50" max="50" width="7" customWidth="1"/>
    <col min="51" max="51" width="19" customWidth="1"/>
    <col min="52" max="52" width="7" customWidth="1"/>
  </cols>
  <sheetData>
    <row r="1" spans="1:52" hidden="1" x14ac:dyDescent="0.2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" x14ac:dyDescent="0.2">
      <c r="A2" s="1" t="s">
        <v>67</v>
      </c>
      <c r="B2" s="1" t="s">
        <v>68</v>
      </c>
      <c r="C2" s="1" t="s">
        <v>69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3" t="s">
        <v>70</v>
      </c>
      <c r="B3" s="3" t="s">
        <v>71</v>
      </c>
      <c r="C3" s="3" t="s">
        <v>70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idden="1" x14ac:dyDescent="0.2">
      <c r="A4" s="2" t="s">
        <v>72</v>
      </c>
      <c r="B4" s="2" t="s">
        <v>72</v>
      </c>
      <c r="C4" s="2" t="s">
        <v>72</v>
      </c>
      <c r="D4" s="2" t="s">
        <v>73</v>
      </c>
      <c r="E4" s="2" t="s">
        <v>74</v>
      </c>
      <c r="F4" s="2" t="s">
        <v>73</v>
      </c>
      <c r="G4" s="2" t="s">
        <v>73</v>
      </c>
      <c r="H4" s="2" t="s">
        <v>75</v>
      </c>
      <c r="I4" s="2" t="s">
        <v>72</v>
      </c>
      <c r="J4" s="2" t="s">
        <v>73</v>
      </c>
      <c r="K4" s="2" t="s">
        <v>74</v>
      </c>
      <c r="L4" s="2" t="s">
        <v>73</v>
      </c>
      <c r="M4" s="2" t="s">
        <v>72</v>
      </c>
      <c r="N4" s="2" t="s">
        <v>72</v>
      </c>
      <c r="O4" s="2" t="s">
        <v>74</v>
      </c>
      <c r="P4" s="2" t="s">
        <v>73</v>
      </c>
      <c r="Q4" s="2" t="s">
        <v>72</v>
      </c>
      <c r="R4" s="2" t="s">
        <v>73</v>
      </c>
      <c r="S4" s="2" t="s">
        <v>72</v>
      </c>
      <c r="T4" s="2" t="s">
        <v>73</v>
      </c>
      <c r="U4" s="2" t="s">
        <v>72</v>
      </c>
      <c r="V4" s="2" t="s">
        <v>73</v>
      </c>
      <c r="W4" s="2" t="s">
        <v>72</v>
      </c>
      <c r="X4" s="2" t="s">
        <v>73</v>
      </c>
      <c r="Y4" s="2" t="s">
        <v>72</v>
      </c>
      <c r="Z4" s="2" t="s">
        <v>72</v>
      </c>
      <c r="AA4" s="2" t="s">
        <v>73</v>
      </c>
      <c r="AB4" s="2" t="s">
        <v>73</v>
      </c>
      <c r="AC4" s="2" t="s">
        <v>73</v>
      </c>
      <c r="AD4" s="2" t="s">
        <v>73</v>
      </c>
      <c r="AE4" s="2" t="s">
        <v>72</v>
      </c>
      <c r="AF4" s="2" t="s">
        <v>72</v>
      </c>
      <c r="AG4" s="2" t="s">
        <v>74</v>
      </c>
      <c r="AH4" s="2" t="s">
        <v>73</v>
      </c>
      <c r="AI4" s="2" t="s">
        <v>72</v>
      </c>
      <c r="AJ4" s="2" t="s">
        <v>72</v>
      </c>
      <c r="AK4" s="2" t="s">
        <v>74</v>
      </c>
      <c r="AL4" s="2" t="s">
        <v>73</v>
      </c>
      <c r="AM4" s="2" t="s">
        <v>72</v>
      </c>
      <c r="AN4" s="2" t="s">
        <v>73</v>
      </c>
      <c r="AO4" s="2" t="s">
        <v>72</v>
      </c>
      <c r="AP4" s="2" t="s">
        <v>73</v>
      </c>
      <c r="AQ4" s="2" t="s">
        <v>72</v>
      </c>
      <c r="AR4" s="2" t="s">
        <v>73</v>
      </c>
      <c r="AS4" s="2" t="s">
        <v>72</v>
      </c>
      <c r="AT4" s="2" t="s">
        <v>75</v>
      </c>
      <c r="AU4" s="2" t="s">
        <v>75</v>
      </c>
      <c r="AV4" s="2" t="s">
        <v>76</v>
      </c>
      <c r="AW4" s="2" t="s">
        <v>72</v>
      </c>
      <c r="AX4" s="2" t="s">
        <v>77</v>
      </c>
      <c r="AY4" s="2" t="s">
        <v>78</v>
      </c>
      <c r="AZ4" s="2" t="s">
        <v>79</v>
      </c>
    </row>
    <row r="5" spans="1:52" hidden="1" x14ac:dyDescent="0.2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</row>
    <row r="6" spans="1:52" ht="15" x14ac:dyDescent="0.2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x14ac:dyDescent="0.2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25.5" x14ac:dyDescent="0.2">
      <c r="A8" s="2" t="s">
        <v>184</v>
      </c>
      <c r="B8" s="4" t="s">
        <v>281</v>
      </c>
      <c r="C8" s="2" t="s">
        <v>185</v>
      </c>
      <c r="D8" s="4" t="s">
        <v>186</v>
      </c>
      <c r="E8" s="2" t="s">
        <v>1</v>
      </c>
      <c r="F8" s="2" t="s">
        <v>187</v>
      </c>
      <c r="G8" s="2" t="s">
        <v>187</v>
      </c>
      <c r="H8" s="2" t="s">
        <v>187</v>
      </c>
      <c r="I8" s="2" t="s">
        <v>188</v>
      </c>
      <c r="J8" s="2" t="s">
        <v>189</v>
      </c>
      <c r="K8" s="2" t="s">
        <v>22</v>
      </c>
      <c r="L8" s="2" t="s">
        <v>190</v>
      </c>
      <c r="M8" s="2">
        <v>402</v>
      </c>
      <c r="N8" s="2"/>
      <c r="O8" s="2" t="s">
        <v>37</v>
      </c>
      <c r="P8" s="2" t="s">
        <v>191</v>
      </c>
      <c r="Q8" s="2" t="s">
        <v>187</v>
      </c>
      <c r="R8" s="2" t="s">
        <v>192</v>
      </c>
      <c r="S8" s="2">
        <v>25</v>
      </c>
      <c r="T8" s="2" t="s">
        <v>193</v>
      </c>
      <c r="U8" s="2">
        <v>11</v>
      </c>
      <c r="V8" s="2" t="s">
        <v>278</v>
      </c>
      <c r="W8" s="2">
        <v>36400</v>
      </c>
      <c r="X8" s="2" t="s">
        <v>194</v>
      </c>
      <c r="Y8" s="2" t="s">
        <v>195</v>
      </c>
      <c r="Z8" s="2" t="s">
        <v>187</v>
      </c>
      <c r="AA8" s="2"/>
      <c r="AB8" s="2"/>
      <c r="AC8" s="2"/>
      <c r="AD8" s="2"/>
      <c r="AE8" s="2">
        <v>7060264</v>
      </c>
      <c r="AF8" s="5" t="s">
        <v>196</v>
      </c>
      <c r="AG8" s="2" t="s">
        <v>22</v>
      </c>
      <c r="AH8" s="2" t="s">
        <v>197</v>
      </c>
      <c r="AI8" s="2">
        <v>402</v>
      </c>
      <c r="AJ8" s="2"/>
      <c r="AK8" s="2" t="s">
        <v>37</v>
      </c>
      <c r="AL8" s="2" t="s">
        <v>191</v>
      </c>
      <c r="AM8" s="2"/>
      <c r="AN8" s="2" t="s">
        <v>192</v>
      </c>
      <c r="AO8" s="2"/>
      <c r="AP8" s="2" t="s">
        <v>199</v>
      </c>
      <c r="AQ8" s="2"/>
      <c r="AR8" s="2" t="s">
        <v>200</v>
      </c>
      <c r="AS8" s="2">
        <v>36400</v>
      </c>
      <c r="AT8" s="2"/>
      <c r="AU8" s="2"/>
      <c r="AV8" s="2"/>
      <c r="AW8" s="2" t="s">
        <v>198</v>
      </c>
      <c r="AX8" s="2">
        <v>2018</v>
      </c>
      <c r="AY8" s="6">
        <v>43335</v>
      </c>
      <c r="AZ8" s="2"/>
    </row>
    <row r="9" spans="1:52" ht="25.5" x14ac:dyDescent="0.2">
      <c r="A9" s="2" t="s">
        <v>262</v>
      </c>
      <c r="B9" s="4" t="s">
        <v>282</v>
      </c>
      <c r="C9" s="2" t="s">
        <v>210</v>
      </c>
      <c r="D9" s="4" t="s">
        <v>201</v>
      </c>
      <c r="E9" s="2" t="s">
        <v>1</v>
      </c>
      <c r="F9" s="2" t="s">
        <v>187</v>
      </c>
      <c r="G9" s="2" t="s">
        <v>187</v>
      </c>
      <c r="H9" s="2" t="s">
        <v>187</v>
      </c>
      <c r="I9" s="2" t="s">
        <v>188</v>
      </c>
      <c r="J9" s="2" t="s">
        <v>189</v>
      </c>
      <c r="K9" s="2" t="s">
        <v>22</v>
      </c>
      <c r="L9" s="2" t="s">
        <v>190</v>
      </c>
      <c r="M9" s="2">
        <v>402</v>
      </c>
      <c r="N9" s="2"/>
      <c r="O9" s="2" t="s">
        <v>37</v>
      </c>
      <c r="P9" s="2" t="s">
        <v>191</v>
      </c>
      <c r="Q9" s="2" t="s">
        <v>187</v>
      </c>
      <c r="R9" s="2" t="s">
        <v>192</v>
      </c>
      <c r="S9" s="2">
        <v>25</v>
      </c>
      <c r="T9" s="2" t="s">
        <v>193</v>
      </c>
      <c r="U9" s="2">
        <v>11</v>
      </c>
      <c r="V9" s="2" t="s">
        <v>278</v>
      </c>
      <c r="W9" s="2">
        <v>36400</v>
      </c>
      <c r="X9" s="2" t="s">
        <v>194</v>
      </c>
      <c r="Y9" s="2" t="s">
        <v>195</v>
      </c>
      <c r="Z9" s="2" t="s">
        <v>187</v>
      </c>
      <c r="AA9" s="2"/>
      <c r="AB9" s="2"/>
      <c r="AC9" s="2"/>
      <c r="AD9" s="2"/>
      <c r="AE9" s="2">
        <v>7060265</v>
      </c>
      <c r="AF9" s="5" t="s">
        <v>196</v>
      </c>
      <c r="AG9" s="2" t="s">
        <v>22</v>
      </c>
      <c r="AH9" s="2" t="s">
        <v>197</v>
      </c>
      <c r="AI9" s="2">
        <v>402</v>
      </c>
      <c r="AJ9" s="2"/>
      <c r="AK9" s="2" t="s">
        <v>37</v>
      </c>
      <c r="AL9" s="2" t="s">
        <v>191</v>
      </c>
      <c r="AM9" s="2"/>
      <c r="AN9" s="2" t="s">
        <v>192</v>
      </c>
      <c r="AO9" s="2"/>
      <c r="AP9" s="2" t="s">
        <v>199</v>
      </c>
      <c r="AQ9" s="2"/>
      <c r="AR9" s="2" t="s">
        <v>200</v>
      </c>
      <c r="AS9" s="2">
        <v>36400</v>
      </c>
      <c r="AT9" s="2"/>
      <c r="AU9" s="2"/>
      <c r="AV9" s="2"/>
      <c r="AW9" s="2" t="s">
        <v>198</v>
      </c>
      <c r="AX9" s="2">
        <v>2018</v>
      </c>
      <c r="AY9" s="6">
        <v>43335</v>
      </c>
      <c r="AZ9" s="2"/>
    </row>
    <row r="10" spans="1:52" ht="25.5" x14ac:dyDescent="0.2">
      <c r="A10" s="2" t="s">
        <v>263</v>
      </c>
      <c r="B10" s="4" t="s">
        <v>202</v>
      </c>
      <c r="C10" s="2" t="s">
        <v>203</v>
      </c>
      <c r="D10" s="4" t="s">
        <v>204</v>
      </c>
      <c r="E10" s="2" t="s">
        <v>1</v>
      </c>
      <c r="F10" s="2" t="s">
        <v>187</v>
      </c>
      <c r="G10" s="2" t="s">
        <v>187</v>
      </c>
      <c r="H10" s="2" t="s">
        <v>187</v>
      </c>
      <c r="I10" s="2" t="s">
        <v>188</v>
      </c>
      <c r="J10" s="2" t="s">
        <v>189</v>
      </c>
      <c r="K10" s="2" t="s">
        <v>22</v>
      </c>
      <c r="L10" s="2" t="s">
        <v>190</v>
      </c>
      <c r="M10" s="2">
        <v>402</v>
      </c>
      <c r="N10" s="2"/>
      <c r="O10" s="2" t="s">
        <v>37</v>
      </c>
      <c r="P10" s="2" t="s">
        <v>191</v>
      </c>
      <c r="Q10" s="2" t="s">
        <v>187</v>
      </c>
      <c r="R10" s="2" t="s">
        <v>192</v>
      </c>
      <c r="S10" s="2">
        <v>25</v>
      </c>
      <c r="T10" s="2" t="s">
        <v>193</v>
      </c>
      <c r="U10" s="2">
        <v>11</v>
      </c>
      <c r="V10" s="2" t="s">
        <v>278</v>
      </c>
      <c r="W10" s="2">
        <v>36400</v>
      </c>
      <c r="X10" s="2" t="s">
        <v>194</v>
      </c>
      <c r="Y10" s="2" t="s">
        <v>195</v>
      </c>
      <c r="Z10" s="2" t="s">
        <v>187</v>
      </c>
      <c r="AA10" s="2"/>
      <c r="AB10" s="2"/>
      <c r="AC10" s="2"/>
      <c r="AD10" s="2"/>
      <c r="AE10" s="2">
        <v>7060266</v>
      </c>
      <c r="AF10" s="5" t="s">
        <v>196</v>
      </c>
      <c r="AG10" s="2" t="s">
        <v>22</v>
      </c>
      <c r="AH10" s="2" t="s">
        <v>197</v>
      </c>
      <c r="AI10" s="2">
        <v>402</v>
      </c>
      <c r="AJ10" s="2"/>
      <c r="AK10" s="2" t="s">
        <v>37</v>
      </c>
      <c r="AL10" s="2" t="s">
        <v>191</v>
      </c>
      <c r="AM10" s="2"/>
      <c r="AN10" s="2" t="s">
        <v>192</v>
      </c>
      <c r="AO10" s="2"/>
      <c r="AP10" s="2" t="s">
        <v>199</v>
      </c>
      <c r="AQ10" s="2"/>
      <c r="AR10" s="2" t="s">
        <v>200</v>
      </c>
      <c r="AS10" s="2">
        <v>36400</v>
      </c>
      <c r="AT10" s="2"/>
      <c r="AU10" s="2"/>
      <c r="AV10" s="2"/>
      <c r="AW10" s="2" t="s">
        <v>198</v>
      </c>
      <c r="AX10" s="2">
        <v>2018</v>
      </c>
      <c r="AY10" s="6">
        <v>43335</v>
      </c>
      <c r="AZ10" s="2"/>
    </row>
    <row r="11" spans="1:52" ht="25.5" x14ac:dyDescent="0.2">
      <c r="A11" s="2" t="s">
        <v>264</v>
      </c>
      <c r="B11" s="4" t="s">
        <v>202</v>
      </c>
      <c r="C11" s="2" t="s">
        <v>205</v>
      </c>
      <c r="D11" s="4" t="s">
        <v>206</v>
      </c>
      <c r="E11" s="2" t="s">
        <v>1</v>
      </c>
      <c r="F11" s="2" t="s">
        <v>187</v>
      </c>
      <c r="G11" s="2" t="s">
        <v>187</v>
      </c>
      <c r="H11" s="2" t="s">
        <v>187</v>
      </c>
      <c r="I11" s="2" t="s">
        <v>188</v>
      </c>
      <c r="J11" s="2" t="s">
        <v>212</v>
      </c>
      <c r="K11" s="2" t="s">
        <v>22</v>
      </c>
      <c r="L11" s="2" t="s">
        <v>190</v>
      </c>
      <c r="M11" s="2">
        <v>402</v>
      </c>
      <c r="N11" s="2"/>
      <c r="O11" s="2" t="s">
        <v>37</v>
      </c>
      <c r="P11" s="2" t="s">
        <v>191</v>
      </c>
      <c r="Q11" s="2" t="s">
        <v>187</v>
      </c>
      <c r="R11" s="2" t="s">
        <v>192</v>
      </c>
      <c r="S11" s="2">
        <v>25</v>
      </c>
      <c r="T11" s="2" t="s">
        <v>193</v>
      </c>
      <c r="U11" s="2">
        <v>11</v>
      </c>
      <c r="V11" s="2" t="s">
        <v>278</v>
      </c>
      <c r="W11" s="2">
        <v>36400</v>
      </c>
      <c r="X11" s="2" t="s">
        <v>194</v>
      </c>
      <c r="Y11" s="2" t="s">
        <v>195</v>
      </c>
      <c r="Z11" s="2" t="s">
        <v>187</v>
      </c>
      <c r="AA11" s="2"/>
      <c r="AB11" s="2"/>
      <c r="AC11" s="2"/>
      <c r="AD11" s="2"/>
      <c r="AE11" s="2">
        <v>7060267</v>
      </c>
      <c r="AF11" s="5" t="s">
        <v>196</v>
      </c>
      <c r="AG11" s="2" t="s">
        <v>22</v>
      </c>
      <c r="AH11" s="2" t="s">
        <v>197</v>
      </c>
      <c r="AI11" s="2">
        <v>402</v>
      </c>
      <c r="AJ11" s="2"/>
      <c r="AK11" s="2" t="s">
        <v>37</v>
      </c>
      <c r="AL11" s="2" t="s">
        <v>191</v>
      </c>
      <c r="AM11" s="2"/>
      <c r="AN11" s="2" t="s">
        <v>192</v>
      </c>
      <c r="AO11" s="2"/>
      <c r="AP11" s="2" t="s">
        <v>199</v>
      </c>
      <c r="AQ11" s="2"/>
      <c r="AR11" s="2" t="s">
        <v>200</v>
      </c>
      <c r="AS11" s="2">
        <v>36400</v>
      </c>
      <c r="AT11" s="2"/>
      <c r="AU11" s="2"/>
      <c r="AV11" s="2"/>
      <c r="AW11" s="2" t="s">
        <v>198</v>
      </c>
      <c r="AX11" s="2">
        <v>2018</v>
      </c>
      <c r="AY11" s="6">
        <v>43335</v>
      </c>
      <c r="AZ11" s="2"/>
    </row>
    <row r="12" spans="1:52" ht="25.5" x14ac:dyDescent="0.2">
      <c r="A12" s="2" t="s">
        <v>265</v>
      </c>
      <c r="B12" s="4" t="s">
        <v>217</v>
      </c>
      <c r="C12" s="2" t="s">
        <v>207</v>
      </c>
      <c r="D12" s="4" t="s">
        <v>208</v>
      </c>
      <c r="E12" s="2" t="s">
        <v>1</v>
      </c>
      <c r="F12" s="4" t="s">
        <v>209</v>
      </c>
      <c r="G12" s="4" t="s">
        <v>211</v>
      </c>
      <c r="H12" s="2" t="s">
        <v>187</v>
      </c>
      <c r="I12" s="2" t="s">
        <v>188</v>
      </c>
      <c r="J12" s="2" t="s">
        <v>213</v>
      </c>
      <c r="K12" s="2" t="s">
        <v>22</v>
      </c>
      <c r="L12" s="2" t="s">
        <v>190</v>
      </c>
      <c r="M12" s="2">
        <v>402</v>
      </c>
      <c r="N12" s="2"/>
      <c r="O12" s="2" t="s">
        <v>37</v>
      </c>
      <c r="P12" s="2" t="s">
        <v>191</v>
      </c>
      <c r="Q12" s="2" t="s">
        <v>187</v>
      </c>
      <c r="R12" s="2" t="s">
        <v>192</v>
      </c>
      <c r="S12" s="2">
        <v>25</v>
      </c>
      <c r="T12" s="2" t="s">
        <v>193</v>
      </c>
      <c r="U12" s="2">
        <v>11</v>
      </c>
      <c r="V12" s="2" t="s">
        <v>278</v>
      </c>
      <c r="W12" s="2">
        <v>36400</v>
      </c>
      <c r="X12" s="2" t="s">
        <v>194</v>
      </c>
      <c r="Y12" s="2" t="s">
        <v>195</v>
      </c>
      <c r="Z12" s="2" t="s">
        <v>214</v>
      </c>
      <c r="AA12" s="2" t="s">
        <v>215</v>
      </c>
      <c r="AB12" s="2" t="s">
        <v>216</v>
      </c>
      <c r="AC12" s="2"/>
      <c r="AD12" s="2" t="s">
        <v>187</v>
      </c>
      <c r="AE12" s="2">
        <v>7060268</v>
      </c>
      <c r="AF12" s="5" t="s">
        <v>196</v>
      </c>
      <c r="AG12" s="2" t="s">
        <v>22</v>
      </c>
      <c r="AH12" s="2" t="s">
        <v>197</v>
      </c>
      <c r="AI12" s="2">
        <v>402</v>
      </c>
      <c r="AJ12" s="2"/>
      <c r="AK12" s="2" t="s">
        <v>37</v>
      </c>
      <c r="AL12" s="2" t="s">
        <v>191</v>
      </c>
      <c r="AM12" s="2"/>
      <c r="AN12" s="2" t="s">
        <v>192</v>
      </c>
      <c r="AO12" s="2"/>
      <c r="AP12" s="2" t="s">
        <v>199</v>
      </c>
      <c r="AQ12" s="2"/>
      <c r="AR12" s="2" t="s">
        <v>200</v>
      </c>
      <c r="AS12" s="2">
        <v>36400</v>
      </c>
      <c r="AT12" s="2"/>
      <c r="AU12" s="2"/>
      <c r="AV12" s="2"/>
      <c r="AW12" s="2" t="s">
        <v>198</v>
      </c>
      <c r="AX12" s="2">
        <v>2018</v>
      </c>
      <c r="AY12" s="6">
        <v>43335</v>
      </c>
      <c r="AZ12" s="2"/>
    </row>
    <row r="13" spans="1:52" ht="25.5" x14ac:dyDescent="0.2">
      <c r="A13" s="2" t="s">
        <v>266</v>
      </c>
      <c r="B13" s="4" t="s">
        <v>217</v>
      </c>
      <c r="C13" s="2" t="s">
        <v>218</v>
      </c>
      <c r="D13" s="4" t="s">
        <v>219</v>
      </c>
      <c r="E13" s="2" t="s">
        <v>1</v>
      </c>
      <c r="F13" s="2" t="s">
        <v>187</v>
      </c>
      <c r="G13" s="2" t="s">
        <v>187</v>
      </c>
      <c r="H13" s="2" t="s">
        <v>187</v>
      </c>
      <c r="I13" s="2" t="s">
        <v>188</v>
      </c>
      <c r="J13" s="2" t="s">
        <v>212</v>
      </c>
      <c r="K13" s="2" t="s">
        <v>22</v>
      </c>
      <c r="L13" s="2" t="s">
        <v>190</v>
      </c>
      <c r="M13" s="2">
        <v>402</v>
      </c>
      <c r="N13" s="2"/>
      <c r="O13" s="2" t="s">
        <v>37</v>
      </c>
      <c r="P13" s="2" t="s">
        <v>191</v>
      </c>
      <c r="Q13" s="2" t="s">
        <v>187</v>
      </c>
      <c r="R13" s="2" t="s">
        <v>192</v>
      </c>
      <c r="S13" s="2">
        <v>25</v>
      </c>
      <c r="T13" s="2" t="s">
        <v>193</v>
      </c>
      <c r="U13" s="2">
        <v>11</v>
      </c>
      <c r="V13" s="2" t="s">
        <v>278</v>
      </c>
      <c r="W13" s="2">
        <v>36400</v>
      </c>
      <c r="X13" s="2" t="s">
        <v>194</v>
      </c>
      <c r="Y13" s="2" t="s">
        <v>195</v>
      </c>
      <c r="Z13" s="2" t="s">
        <v>187</v>
      </c>
      <c r="AA13" s="2"/>
      <c r="AB13" s="2"/>
      <c r="AC13" s="2"/>
      <c r="AD13" s="2"/>
      <c r="AE13" s="2"/>
      <c r="AF13" s="2"/>
      <c r="AG13" s="2"/>
      <c r="AH13" s="2"/>
      <c r="AI13" s="2">
        <v>402</v>
      </c>
      <c r="AJ13" s="2"/>
      <c r="AK13" s="2" t="s">
        <v>37</v>
      </c>
      <c r="AL13" s="2" t="s">
        <v>191</v>
      </c>
      <c r="AM13" s="2"/>
      <c r="AN13" s="2" t="s">
        <v>192</v>
      </c>
      <c r="AO13" s="2"/>
      <c r="AP13" s="2" t="s">
        <v>199</v>
      </c>
      <c r="AQ13" s="2"/>
      <c r="AR13" s="2" t="s">
        <v>200</v>
      </c>
      <c r="AS13" s="2">
        <v>36400</v>
      </c>
      <c r="AT13" s="2"/>
      <c r="AU13" s="2"/>
      <c r="AV13" s="2"/>
      <c r="AW13" s="2" t="s">
        <v>198</v>
      </c>
      <c r="AX13" s="2">
        <v>2018</v>
      </c>
      <c r="AY13" s="6">
        <v>43335</v>
      </c>
      <c r="AZ13" s="2"/>
    </row>
    <row r="14" spans="1:52" ht="38.25" x14ac:dyDescent="0.2">
      <c r="A14" s="2" t="s">
        <v>267</v>
      </c>
      <c r="B14" s="4" t="s">
        <v>220</v>
      </c>
      <c r="C14" s="2" t="s">
        <v>221</v>
      </c>
      <c r="D14" s="4" t="s">
        <v>222</v>
      </c>
      <c r="E14" s="2" t="s">
        <v>1</v>
      </c>
      <c r="F14" s="2" t="s">
        <v>187</v>
      </c>
      <c r="G14" s="2" t="s">
        <v>187</v>
      </c>
      <c r="H14" s="2" t="s">
        <v>187</v>
      </c>
      <c r="I14" s="2" t="s">
        <v>188</v>
      </c>
      <c r="J14" s="2" t="s">
        <v>213</v>
      </c>
      <c r="K14" s="2" t="s">
        <v>22</v>
      </c>
      <c r="L14" s="2" t="s">
        <v>190</v>
      </c>
      <c r="M14" s="2">
        <v>402</v>
      </c>
      <c r="N14" s="2"/>
      <c r="O14" s="2" t="s">
        <v>37</v>
      </c>
      <c r="P14" s="2" t="s">
        <v>191</v>
      </c>
      <c r="Q14" s="2" t="s">
        <v>187</v>
      </c>
      <c r="R14" s="2" t="s">
        <v>192</v>
      </c>
      <c r="S14" s="2">
        <v>25</v>
      </c>
      <c r="T14" s="2" t="s">
        <v>193</v>
      </c>
      <c r="U14" s="2">
        <v>11</v>
      </c>
      <c r="V14" s="2" t="s">
        <v>278</v>
      </c>
      <c r="W14" s="2">
        <v>36400</v>
      </c>
      <c r="X14" s="2" t="s">
        <v>194</v>
      </c>
      <c r="Y14" s="2" t="s">
        <v>195</v>
      </c>
      <c r="Z14" s="2" t="s">
        <v>187</v>
      </c>
      <c r="AA14" s="2"/>
      <c r="AB14" s="2"/>
      <c r="AC14" s="2"/>
      <c r="AD14" s="2"/>
      <c r="AE14" s="2">
        <v>7060269</v>
      </c>
      <c r="AF14" s="5" t="s">
        <v>196</v>
      </c>
      <c r="AG14" s="2" t="s">
        <v>22</v>
      </c>
      <c r="AH14" s="2" t="s">
        <v>197</v>
      </c>
      <c r="AI14" s="2">
        <v>402</v>
      </c>
      <c r="AJ14" s="2"/>
      <c r="AK14" s="2" t="s">
        <v>37</v>
      </c>
      <c r="AL14" s="2" t="s">
        <v>191</v>
      </c>
      <c r="AM14" s="2"/>
      <c r="AN14" s="2" t="s">
        <v>192</v>
      </c>
      <c r="AO14" s="2"/>
      <c r="AP14" s="2" t="s">
        <v>199</v>
      </c>
      <c r="AQ14" s="2"/>
      <c r="AR14" s="2" t="s">
        <v>200</v>
      </c>
      <c r="AS14" s="2">
        <v>36400</v>
      </c>
      <c r="AT14" s="2"/>
      <c r="AU14" s="2"/>
      <c r="AV14" s="2"/>
      <c r="AW14" s="2" t="s">
        <v>198</v>
      </c>
      <c r="AX14" s="2">
        <v>2018</v>
      </c>
      <c r="AY14" s="6">
        <v>43335</v>
      </c>
      <c r="AZ14" s="2"/>
    </row>
    <row r="15" spans="1:52" ht="25.5" x14ac:dyDescent="0.2">
      <c r="A15" s="2" t="s">
        <v>268</v>
      </c>
      <c r="B15" s="4" t="s">
        <v>223</v>
      </c>
      <c r="C15" s="2" t="s">
        <v>205</v>
      </c>
      <c r="D15" s="4" t="s">
        <v>208</v>
      </c>
      <c r="E15" s="2" t="s">
        <v>1</v>
      </c>
      <c r="F15" s="2" t="s">
        <v>187</v>
      </c>
      <c r="G15" s="2" t="s">
        <v>187</v>
      </c>
      <c r="H15" s="2" t="s">
        <v>187</v>
      </c>
      <c r="I15" s="2" t="s">
        <v>188</v>
      </c>
      <c r="J15" s="2" t="s">
        <v>213</v>
      </c>
      <c r="K15" s="2" t="s">
        <v>22</v>
      </c>
      <c r="L15" s="2" t="s">
        <v>190</v>
      </c>
      <c r="M15" s="2">
        <v>402</v>
      </c>
      <c r="N15" s="2"/>
      <c r="O15" s="2" t="s">
        <v>37</v>
      </c>
      <c r="P15" s="2" t="s">
        <v>191</v>
      </c>
      <c r="Q15" s="2" t="s">
        <v>187</v>
      </c>
      <c r="R15" s="2" t="s">
        <v>192</v>
      </c>
      <c r="S15" s="2">
        <v>25</v>
      </c>
      <c r="T15" s="2" t="s">
        <v>193</v>
      </c>
      <c r="U15" s="2">
        <v>11</v>
      </c>
      <c r="V15" s="2" t="s">
        <v>278</v>
      </c>
      <c r="W15" s="2">
        <v>36400</v>
      </c>
      <c r="X15" s="2" t="s">
        <v>194</v>
      </c>
      <c r="Y15" s="2" t="s">
        <v>195</v>
      </c>
      <c r="Z15" s="2" t="s">
        <v>187</v>
      </c>
      <c r="AA15" s="2"/>
      <c r="AB15" s="2"/>
      <c r="AC15" s="2"/>
      <c r="AD15" s="2"/>
      <c r="AE15" s="2">
        <v>7060270</v>
      </c>
      <c r="AF15" s="5" t="s">
        <v>196</v>
      </c>
      <c r="AG15" s="2" t="s">
        <v>22</v>
      </c>
      <c r="AH15" s="2" t="s">
        <v>197</v>
      </c>
      <c r="AI15" s="2">
        <v>402</v>
      </c>
      <c r="AJ15" s="2"/>
      <c r="AK15" s="2" t="s">
        <v>37</v>
      </c>
      <c r="AL15" s="2" t="s">
        <v>191</v>
      </c>
      <c r="AM15" s="2"/>
      <c r="AN15" s="2" t="s">
        <v>192</v>
      </c>
      <c r="AO15" s="2"/>
      <c r="AP15" s="2" t="s">
        <v>199</v>
      </c>
      <c r="AQ15" s="2"/>
      <c r="AR15" s="2" t="s">
        <v>200</v>
      </c>
      <c r="AS15" s="2">
        <v>36400</v>
      </c>
      <c r="AT15" s="2"/>
      <c r="AU15" s="2"/>
      <c r="AV15" s="2"/>
      <c r="AW15" s="2" t="s">
        <v>198</v>
      </c>
      <c r="AX15" s="2">
        <v>2018</v>
      </c>
      <c r="AY15" s="6">
        <v>43335</v>
      </c>
      <c r="AZ15" s="2"/>
    </row>
    <row r="16" spans="1:52" ht="25.5" x14ac:dyDescent="0.2">
      <c r="A16" s="2" t="s">
        <v>269</v>
      </c>
      <c r="B16" s="4" t="s">
        <v>224</v>
      </c>
      <c r="C16" s="2" t="s">
        <v>225</v>
      </c>
      <c r="D16" s="4" t="s">
        <v>226</v>
      </c>
      <c r="E16" s="2" t="s">
        <v>1</v>
      </c>
      <c r="F16" s="2" t="s">
        <v>187</v>
      </c>
      <c r="G16" s="2" t="s">
        <v>187</v>
      </c>
      <c r="H16" s="2" t="s">
        <v>187</v>
      </c>
      <c r="I16" s="2" t="s">
        <v>188</v>
      </c>
      <c r="J16" s="2" t="s">
        <v>213</v>
      </c>
      <c r="K16" s="2" t="s">
        <v>22</v>
      </c>
      <c r="L16" s="2" t="s">
        <v>190</v>
      </c>
      <c r="M16" s="2">
        <v>402</v>
      </c>
      <c r="N16" s="2"/>
      <c r="O16" s="2" t="s">
        <v>37</v>
      </c>
      <c r="P16" s="2" t="s">
        <v>191</v>
      </c>
      <c r="Q16" s="2" t="s">
        <v>187</v>
      </c>
      <c r="R16" s="2" t="s">
        <v>192</v>
      </c>
      <c r="S16" s="2">
        <v>25</v>
      </c>
      <c r="T16" s="2" t="s">
        <v>193</v>
      </c>
      <c r="U16" s="2">
        <v>11</v>
      </c>
      <c r="V16" s="2" t="s">
        <v>278</v>
      </c>
      <c r="W16" s="2">
        <v>36400</v>
      </c>
      <c r="X16" s="2" t="s">
        <v>194</v>
      </c>
      <c r="Y16" s="2" t="s">
        <v>195</v>
      </c>
      <c r="Z16" s="2" t="s">
        <v>187</v>
      </c>
      <c r="AA16" s="2"/>
      <c r="AB16" s="2"/>
      <c r="AC16" s="2"/>
      <c r="AD16" s="2"/>
      <c r="AE16" s="2"/>
      <c r="AF16" s="2"/>
      <c r="AG16" s="2"/>
      <c r="AH16" s="2"/>
      <c r="AI16" s="2">
        <v>402</v>
      </c>
      <c r="AJ16" s="2"/>
      <c r="AK16" s="2" t="s">
        <v>37</v>
      </c>
      <c r="AL16" s="2" t="s">
        <v>191</v>
      </c>
      <c r="AM16" s="2"/>
      <c r="AN16" s="2" t="s">
        <v>192</v>
      </c>
      <c r="AO16" s="2"/>
      <c r="AP16" s="2" t="s">
        <v>199</v>
      </c>
      <c r="AQ16" s="2"/>
      <c r="AR16" s="2" t="s">
        <v>200</v>
      </c>
      <c r="AS16" s="2">
        <v>36400</v>
      </c>
      <c r="AT16" s="2"/>
      <c r="AU16" s="2"/>
      <c r="AV16" s="2"/>
      <c r="AW16" s="2" t="s">
        <v>198</v>
      </c>
      <c r="AX16" s="2">
        <v>2018</v>
      </c>
      <c r="AY16" s="6">
        <v>43335</v>
      </c>
      <c r="AZ16" s="2"/>
    </row>
    <row r="17" spans="1:52" ht="25.5" x14ac:dyDescent="0.2">
      <c r="A17" s="2" t="s">
        <v>270</v>
      </c>
      <c r="B17" s="4" t="s">
        <v>227</v>
      </c>
      <c r="C17" s="2" t="s">
        <v>228</v>
      </c>
      <c r="D17" s="4" t="s">
        <v>229</v>
      </c>
      <c r="E17" s="2" t="s">
        <v>1</v>
      </c>
      <c r="F17" s="2" t="s">
        <v>187</v>
      </c>
      <c r="G17" s="2" t="s">
        <v>187</v>
      </c>
      <c r="H17" s="2" t="s">
        <v>187</v>
      </c>
      <c r="I17" s="2" t="s">
        <v>188</v>
      </c>
      <c r="J17" s="2" t="s">
        <v>235</v>
      </c>
      <c r="K17" s="2" t="s">
        <v>22</v>
      </c>
      <c r="L17" s="2" t="s">
        <v>190</v>
      </c>
      <c r="M17" s="2">
        <v>402</v>
      </c>
      <c r="N17" s="2"/>
      <c r="O17" s="2" t="s">
        <v>37</v>
      </c>
      <c r="P17" s="2" t="s">
        <v>191</v>
      </c>
      <c r="Q17" s="2" t="s">
        <v>187</v>
      </c>
      <c r="R17" s="2" t="s">
        <v>192</v>
      </c>
      <c r="S17" s="2">
        <v>25</v>
      </c>
      <c r="T17" s="2" t="s">
        <v>193</v>
      </c>
      <c r="U17" s="2">
        <v>11</v>
      </c>
      <c r="V17" s="2" t="s">
        <v>278</v>
      </c>
      <c r="W17" s="2">
        <v>36400</v>
      </c>
      <c r="X17" s="2" t="s">
        <v>194</v>
      </c>
      <c r="Y17" s="2" t="s">
        <v>195</v>
      </c>
      <c r="Z17" s="2" t="s">
        <v>187</v>
      </c>
      <c r="AA17" s="2"/>
      <c r="AB17" s="2"/>
      <c r="AC17" s="2"/>
      <c r="AD17" s="2"/>
      <c r="AE17" s="2">
        <v>7060271</v>
      </c>
      <c r="AF17" s="5" t="s">
        <v>196</v>
      </c>
      <c r="AG17" s="2" t="s">
        <v>22</v>
      </c>
      <c r="AH17" s="2" t="s">
        <v>260</v>
      </c>
      <c r="AI17" s="2">
        <v>402</v>
      </c>
      <c r="AJ17" s="2"/>
      <c r="AK17" s="2" t="s">
        <v>37</v>
      </c>
      <c r="AL17" s="2" t="s">
        <v>238</v>
      </c>
      <c r="AM17" s="2"/>
      <c r="AN17" s="2" t="s">
        <v>192</v>
      </c>
      <c r="AO17" s="2"/>
      <c r="AP17" s="2" t="s">
        <v>199</v>
      </c>
      <c r="AQ17" s="2"/>
      <c r="AR17" s="2" t="s">
        <v>200</v>
      </c>
      <c r="AS17" s="2">
        <v>36400</v>
      </c>
      <c r="AT17" s="2"/>
      <c r="AU17" s="2"/>
      <c r="AV17" s="2"/>
      <c r="AW17" s="2" t="s">
        <v>198</v>
      </c>
      <c r="AX17" s="2">
        <v>2018</v>
      </c>
      <c r="AY17" s="6">
        <v>43335</v>
      </c>
      <c r="AZ17" s="2"/>
    </row>
    <row r="18" spans="1:52" ht="25.5" x14ac:dyDescent="0.2">
      <c r="A18" s="2" t="s">
        <v>271</v>
      </c>
      <c r="B18" s="4" t="s">
        <v>279</v>
      </c>
      <c r="C18" s="2" t="s">
        <v>230</v>
      </c>
      <c r="D18" s="4" t="s">
        <v>231</v>
      </c>
      <c r="E18" s="2" t="s">
        <v>1</v>
      </c>
      <c r="F18" s="2" t="s">
        <v>187</v>
      </c>
      <c r="G18" s="2" t="s">
        <v>187</v>
      </c>
      <c r="H18" s="2" t="s">
        <v>187</v>
      </c>
      <c r="I18" s="2" t="s">
        <v>188</v>
      </c>
      <c r="J18" s="2" t="s">
        <v>236</v>
      </c>
      <c r="K18" s="2" t="s">
        <v>11</v>
      </c>
      <c r="L18" s="2" t="s">
        <v>237</v>
      </c>
      <c r="M18" s="2" t="s">
        <v>187</v>
      </c>
      <c r="N18" s="2"/>
      <c r="O18" s="2" t="s">
        <v>236</v>
      </c>
      <c r="P18" s="2" t="s">
        <v>238</v>
      </c>
      <c r="Q18" s="2" t="s">
        <v>187</v>
      </c>
      <c r="R18" s="2" t="s">
        <v>192</v>
      </c>
      <c r="S18" s="2">
        <v>25</v>
      </c>
      <c r="T18" s="2" t="s">
        <v>193</v>
      </c>
      <c r="U18" s="2">
        <v>11</v>
      </c>
      <c r="V18" s="2" t="s">
        <v>278</v>
      </c>
      <c r="W18" s="2">
        <v>36400</v>
      </c>
      <c r="X18" s="2" t="s">
        <v>194</v>
      </c>
      <c r="Y18" s="2" t="s">
        <v>195</v>
      </c>
      <c r="Z18" s="2" t="s">
        <v>187</v>
      </c>
      <c r="AA18" s="2"/>
      <c r="AB18" s="2"/>
      <c r="AC18" s="2"/>
      <c r="AD18" s="2"/>
      <c r="AE18" s="2">
        <v>7060272</v>
      </c>
      <c r="AF18" s="5" t="s">
        <v>196</v>
      </c>
      <c r="AG18" s="2" t="s">
        <v>22</v>
      </c>
      <c r="AH18" s="2" t="s">
        <v>260</v>
      </c>
      <c r="AI18" s="2">
        <v>402</v>
      </c>
      <c r="AJ18" s="2"/>
      <c r="AK18" s="2" t="s">
        <v>37</v>
      </c>
      <c r="AL18" s="2" t="s">
        <v>238</v>
      </c>
      <c r="AM18" s="2"/>
      <c r="AN18" s="2" t="s">
        <v>192</v>
      </c>
      <c r="AO18" s="2"/>
      <c r="AP18" s="2" t="s">
        <v>199</v>
      </c>
      <c r="AQ18" s="2"/>
      <c r="AR18" s="2" t="s">
        <v>200</v>
      </c>
      <c r="AS18" s="2">
        <v>36400</v>
      </c>
      <c r="AT18" s="2"/>
      <c r="AU18" s="2"/>
      <c r="AV18" s="2"/>
      <c r="AW18" s="2" t="s">
        <v>198</v>
      </c>
      <c r="AX18" s="2">
        <v>2018</v>
      </c>
      <c r="AY18" s="6">
        <v>43335</v>
      </c>
      <c r="AZ18" s="2"/>
    </row>
    <row r="19" spans="1:52" ht="25.5" x14ac:dyDescent="0.2">
      <c r="A19" s="2" t="s">
        <v>272</v>
      </c>
      <c r="B19" s="4" t="s">
        <v>232</v>
      </c>
      <c r="C19" s="2" t="s">
        <v>233</v>
      </c>
      <c r="D19" s="4" t="s">
        <v>234</v>
      </c>
      <c r="E19" s="2" t="s">
        <v>1</v>
      </c>
      <c r="F19" s="2" t="s">
        <v>187</v>
      </c>
      <c r="G19" s="2" t="s">
        <v>187</v>
      </c>
      <c r="H19" s="2" t="s">
        <v>187</v>
      </c>
      <c r="I19" s="2" t="s">
        <v>188</v>
      </c>
      <c r="J19" s="2" t="s">
        <v>236</v>
      </c>
      <c r="K19" s="2" t="s">
        <v>11</v>
      </c>
      <c r="L19" s="2" t="s">
        <v>237</v>
      </c>
      <c r="M19" s="2" t="s">
        <v>187</v>
      </c>
      <c r="N19" s="2"/>
      <c r="O19" s="2" t="s">
        <v>236</v>
      </c>
      <c r="P19" s="2" t="s">
        <v>238</v>
      </c>
      <c r="Q19" s="2" t="s">
        <v>187</v>
      </c>
      <c r="R19" s="2" t="s">
        <v>192</v>
      </c>
      <c r="S19" s="2">
        <v>25</v>
      </c>
      <c r="T19" s="2" t="s">
        <v>193</v>
      </c>
      <c r="U19" s="2">
        <v>11</v>
      </c>
      <c r="V19" s="2" t="s">
        <v>278</v>
      </c>
      <c r="W19" s="2">
        <v>36400</v>
      </c>
      <c r="X19" s="2" t="s">
        <v>194</v>
      </c>
      <c r="Y19" s="2" t="s">
        <v>259</v>
      </c>
      <c r="Z19" s="2" t="s">
        <v>187</v>
      </c>
      <c r="AA19" s="2"/>
      <c r="AB19" s="2"/>
      <c r="AC19" s="2"/>
      <c r="AD19" s="2"/>
      <c r="AE19" s="2"/>
      <c r="AF19" s="2"/>
      <c r="AG19" s="2" t="s">
        <v>22</v>
      </c>
      <c r="AH19" s="2" t="s">
        <v>260</v>
      </c>
      <c r="AI19" s="2">
        <v>402</v>
      </c>
      <c r="AJ19" s="2"/>
      <c r="AK19" s="2" t="s">
        <v>37</v>
      </c>
      <c r="AL19" s="2" t="s">
        <v>256</v>
      </c>
      <c r="AM19" s="2"/>
      <c r="AN19" s="2" t="s">
        <v>261</v>
      </c>
      <c r="AO19" s="2"/>
      <c r="AP19" s="2" t="s">
        <v>199</v>
      </c>
      <c r="AQ19" s="2"/>
      <c r="AR19" s="2" t="s">
        <v>200</v>
      </c>
      <c r="AS19" s="2">
        <v>36400</v>
      </c>
      <c r="AT19" s="2"/>
      <c r="AU19" s="2"/>
      <c r="AV19" s="2"/>
      <c r="AW19" s="2" t="s">
        <v>198</v>
      </c>
      <c r="AX19" s="2">
        <v>2018</v>
      </c>
      <c r="AY19" s="6">
        <v>43335</v>
      </c>
      <c r="AZ19" s="2"/>
    </row>
    <row r="20" spans="1:52" ht="25.5" x14ac:dyDescent="0.2">
      <c r="A20" s="2" t="s">
        <v>273</v>
      </c>
      <c r="B20" s="4" t="s">
        <v>220</v>
      </c>
      <c r="C20" s="2" t="s">
        <v>239</v>
      </c>
      <c r="D20" s="4" t="s">
        <v>249</v>
      </c>
      <c r="E20" s="2" t="s">
        <v>1</v>
      </c>
      <c r="F20" s="2" t="s">
        <v>187</v>
      </c>
      <c r="G20" s="2" t="s">
        <v>187</v>
      </c>
      <c r="H20" s="2" t="s">
        <v>187</v>
      </c>
      <c r="I20" s="2" t="s">
        <v>188</v>
      </c>
      <c r="J20" s="2" t="s">
        <v>252</v>
      </c>
      <c r="K20" s="2" t="s">
        <v>22</v>
      </c>
      <c r="L20" s="2" t="s">
        <v>255</v>
      </c>
      <c r="M20" s="2">
        <v>402</v>
      </c>
      <c r="N20" s="2"/>
      <c r="O20" s="2" t="s">
        <v>257</v>
      </c>
      <c r="P20" s="2" t="s">
        <v>256</v>
      </c>
      <c r="Q20" s="2" t="s">
        <v>187</v>
      </c>
      <c r="R20" s="2" t="s">
        <v>258</v>
      </c>
      <c r="S20" s="2">
        <v>25</v>
      </c>
      <c r="T20" s="2" t="s">
        <v>193</v>
      </c>
      <c r="U20" s="2">
        <v>11</v>
      </c>
      <c r="V20" s="2" t="s">
        <v>278</v>
      </c>
      <c r="W20" s="2">
        <v>36400</v>
      </c>
      <c r="X20" s="2" t="s">
        <v>194</v>
      </c>
      <c r="Y20" s="2" t="s">
        <v>259</v>
      </c>
      <c r="Z20" s="2" t="s">
        <v>187</v>
      </c>
      <c r="AA20" s="2"/>
      <c r="AB20" s="2"/>
      <c r="AC20" s="2"/>
      <c r="AD20" s="2"/>
      <c r="AE20" s="2">
        <v>7060273</v>
      </c>
      <c r="AF20" s="5" t="s">
        <v>196</v>
      </c>
      <c r="AG20" s="2" t="s">
        <v>22</v>
      </c>
      <c r="AH20" s="2" t="s">
        <v>260</v>
      </c>
      <c r="AI20" s="2">
        <v>402</v>
      </c>
      <c r="AJ20" s="2"/>
      <c r="AK20" s="2" t="s">
        <v>37</v>
      </c>
      <c r="AL20" s="2" t="s">
        <v>256</v>
      </c>
      <c r="AM20" s="2"/>
      <c r="AN20" s="2" t="s">
        <v>261</v>
      </c>
      <c r="AO20" s="2"/>
      <c r="AP20" s="2" t="s">
        <v>199</v>
      </c>
      <c r="AQ20" s="2"/>
      <c r="AR20" s="2" t="s">
        <v>200</v>
      </c>
      <c r="AS20" s="2">
        <v>36400</v>
      </c>
      <c r="AT20" s="2"/>
      <c r="AU20" s="2"/>
      <c r="AV20" s="2"/>
      <c r="AW20" s="2" t="s">
        <v>198</v>
      </c>
      <c r="AX20" s="2">
        <v>2018</v>
      </c>
      <c r="AY20" s="6">
        <v>43335</v>
      </c>
      <c r="AZ20" s="2"/>
    </row>
    <row r="21" spans="1:52" ht="25.5" x14ac:dyDescent="0.2">
      <c r="A21" s="2" t="s">
        <v>274</v>
      </c>
      <c r="B21" s="4" t="s">
        <v>240</v>
      </c>
      <c r="C21" s="2" t="s">
        <v>241</v>
      </c>
      <c r="D21" s="4" t="s">
        <v>250</v>
      </c>
      <c r="E21" s="2" t="s">
        <v>1</v>
      </c>
      <c r="F21" s="2" t="s">
        <v>187</v>
      </c>
      <c r="G21" s="2" t="s">
        <v>187</v>
      </c>
      <c r="H21" s="2" t="s">
        <v>187</v>
      </c>
      <c r="I21" s="2" t="s">
        <v>188</v>
      </c>
      <c r="J21" s="2" t="s">
        <v>252</v>
      </c>
      <c r="K21" s="2" t="s">
        <v>22</v>
      </c>
      <c r="L21" s="2" t="s">
        <v>255</v>
      </c>
      <c r="M21" s="2">
        <v>402</v>
      </c>
      <c r="N21" s="2"/>
      <c r="O21" s="2" t="s">
        <v>257</v>
      </c>
      <c r="P21" s="2" t="s">
        <v>256</v>
      </c>
      <c r="Q21" s="2" t="s">
        <v>187</v>
      </c>
      <c r="R21" s="2" t="s">
        <v>258</v>
      </c>
      <c r="S21" s="2">
        <v>25</v>
      </c>
      <c r="T21" s="2" t="s">
        <v>193</v>
      </c>
      <c r="U21" s="2">
        <v>11</v>
      </c>
      <c r="V21" s="2" t="s">
        <v>278</v>
      </c>
      <c r="W21" s="2">
        <v>36400</v>
      </c>
      <c r="X21" s="2" t="s">
        <v>194</v>
      </c>
      <c r="Y21" s="2" t="s">
        <v>259</v>
      </c>
      <c r="Z21" s="2" t="s">
        <v>187</v>
      </c>
      <c r="AA21" s="2"/>
      <c r="AB21" s="2"/>
      <c r="AC21" s="2"/>
      <c r="AD21" s="2"/>
      <c r="AE21" s="2">
        <v>7060274</v>
      </c>
      <c r="AF21" s="5" t="s">
        <v>196</v>
      </c>
      <c r="AG21" s="2" t="s">
        <v>22</v>
      </c>
      <c r="AH21" s="2" t="s">
        <v>260</v>
      </c>
      <c r="AI21" s="2">
        <v>402</v>
      </c>
      <c r="AJ21" s="2"/>
      <c r="AK21" s="2" t="s">
        <v>37</v>
      </c>
      <c r="AL21" s="2" t="s">
        <v>256</v>
      </c>
      <c r="AM21" s="2"/>
      <c r="AN21" s="2" t="s">
        <v>261</v>
      </c>
      <c r="AO21" s="2"/>
      <c r="AP21" s="2" t="s">
        <v>199</v>
      </c>
      <c r="AQ21" s="2"/>
      <c r="AR21" s="2" t="s">
        <v>200</v>
      </c>
      <c r="AS21" s="2">
        <v>36400</v>
      </c>
      <c r="AT21" s="2"/>
      <c r="AU21" s="2"/>
      <c r="AV21" s="2"/>
      <c r="AW21" s="2" t="s">
        <v>198</v>
      </c>
      <c r="AX21" s="2">
        <v>2018</v>
      </c>
      <c r="AY21" s="6">
        <v>43335</v>
      </c>
      <c r="AZ21" s="2"/>
    </row>
    <row r="22" spans="1:52" ht="25.5" x14ac:dyDescent="0.2">
      <c r="A22" s="2" t="s">
        <v>275</v>
      </c>
      <c r="B22" s="4" t="s">
        <v>242</v>
      </c>
      <c r="C22" s="2" t="s">
        <v>243</v>
      </c>
      <c r="D22" s="4" t="s">
        <v>204</v>
      </c>
      <c r="E22" s="2" t="s">
        <v>1</v>
      </c>
      <c r="F22" s="2" t="s">
        <v>187</v>
      </c>
      <c r="G22" s="2" t="s">
        <v>187</v>
      </c>
      <c r="H22" s="2" t="s">
        <v>187</v>
      </c>
      <c r="I22" s="2" t="s">
        <v>188</v>
      </c>
      <c r="J22" s="2" t="s">
        <v>212</v>
      </c>
      <c r="K22" s="2" t="s">
        <v>22</v>
      </c>
      <c r="L22" s="2" t="s">
        <v>255</v>
      </c>
      <c r="M22" s="2">
        <v>402</v>
      </c>
      <c r="N22" s="2"/>
      <c r="O22" s="2" t="s">
        <v>257</v>
      </c>
      <c r="P22" s="2" t="s">
        <v>256</v>
      </c>
      <c r="Q22" s="2" t="s">
        <v>187</v>
      </c>
      <c r="R22" s="2" t="s">
        <v>258</v>
      </c>
      <c r="S22" s="2">
        <v>25</v>
      </c>
      <c r="T22" s="2" t="s">
        <v>193</v>
      </c>
      <c r="U22" s="2">
        <v>11</v>
      </c>
      <c r="V22" s="2" t="s">
        <v>278</v>
      </c>
      <c r="W22" s="2">
        <v>36400</v>
      </c>
      <c r="X22" s="2" t="s">
        <v>194</v>
      </c>
      <c r="Y22" s="2" t="s">
        <v>259</v>
      </c>
      <c r="Z22" s="2" t="s">
        <v>187</v>
      </c>
      <c r="AA22" s="2"/>
      <c r="AB22" s="2"/>
      <c r="AC22" s="2"/>
      <c r="AD22" s="2"/>
      <c r="AE22" s="2"/>
      <c r="AF22" s="2"/>
      <c r="AG22" s="2" t="s">
        <v>22</v>
      </c>
      <c r="AH22" s="2" t="s">
        <v>260</v>
      </c>
      <c r="AI22" s="2">
        <v>402</v>
      </c>
      <c r="AJ22" s="2"/>
      <c r="AK22" s="2" t="s">
        <v>37</v>
      </c>
      <c r="AL22" s="2" t="s">
        <v>256</v>
      </c>
      <c r="AM22" s="2"/>
      <c r="AN22" s="2" t="s">
        <v>261</v>
      </c>
      <c r="AO22" s="2"/>
      <c r="AP22" s="2" t="s">
        <v>199</v>
      </c>
      <c r="AQ22" s="2"/>
      <c r="AR22" s="2" t="s">
        <v>200</v>
      </c>
      <c r="AS22" s="2">
        <v>36400</v>
      </c>
      <c r="AT22" s="2"/>
      <c r="AU22" s="2"/>
      <c r="AV22" s="2"/>
      <c r="AW22" s="2" t="s">
        <v>198</v>
      </c>
      <c r="AX22" s="2">
        <v>2018</v>
      </c>
      <c r="AY22" s="6">
        <v>43335</v>
      </c>
      <c r="AZ22" s="2"/>
    </row>
    <row r="23" spans="1:52" ht="25.5" x14ac:dyDescent="0.2">
      <c r="A23" s="2" t="s">
        <v>272</v>
      </c>
      <c r="B23" s="4" t="s">
        <v>244</v>
      </c>
      <c r="C23" s="2" t="s">
        <v>243</v>
      </c>
      <c r="D23" s="4" t="s">
        <v>204</v>
      </c>
      <c r="E23" s="2" t="s">
        <v>1</v>
      </c>
      <c r="F23" s="2" t="s">
        <v>187</v>
      </c>
      <c r="G23" s="2" t="s">
        <v>187</v>
      </c>
      <c r="H23" s="2" t="s">
        <v>187</v>
      </c>
      <c r="I23" s="2" t="s">
        <v>188</v>
      </c>
      <c r="J23" s="2" t="s">
        <v>253</v>
      </c>
      <c r="K23" s="2" t="s">
        <v>22</v>
      </c>
      <c r="L23" s="2" t="s">
        <v>255</v>
      </c>
      <c r="M23" s="2">
        <v>402</v>
      </c>
      <c r="N23" s="2"/>
      <c r="O23" s="2" t="s">
        <v>257</v>
      </c>
      <c r="P23" s="2" t="s">
        <v>256</v>
      </c>
      <c r="Q23" s="2" t="s">
        <v>187</v>
      </c>
      <c r="R23" s="2" t="s">
        <v>258</v>
      </c>
      <c r="S23" s="2">
        <v>25</v>
      </c>
      <c r="T23" s="2" t="s">
        <v>193</v>
      </c>
      <c r="U23" s="2">
        <v>11</v>
      </c>
      <c r="V23" s="2" t="s">
        <v>278</v>
      </c>
      <c r="W23" s="2">
        <v>36400</v>
      </c>
      <c r="X23" s="2" t="s">
        <v>194</v>
      </c>
      <c r="Y23" s="2" t="s">
        <v>259</v>
      </c>
      <c r="Z23" s="2" t="s">
        <v>187</v>
      </c>
      <c r="AA23" s="2"/>
      <c r="AB23" s="2"/>
      <c r="AC23" s="2"/>
      <c r="AD23" s="2"/>
      <c r="AE23" s="2">
        <v>7060275</v>
      </c>
      <c r="AF23" s="5" t="s">
        <v>196</v>
      </c>
      <c r="AG23" s="2" t="s">
        <v>22</v>
      </c>
      <c r="AH23" s="2" t="s">
        <v>260</v>
      </c>
      <c r="AI23" s="2">
        <v>402</v>
      </c>
      <c r="AJ23" s="2"/>
      <c r="AK23" s="2" t="s">
        <v>37</v>
      </c>
      <c r="AL23" s="2" t="s">
        <v>256</v>
      </c>
      <c r="AM23" s="2"/>
      <c r="AN23" s="2" t="s">
        <v>261</v>
      </c>
      <c r="AO23" s="2"/>
      <c r="AP23" s="2" t="s">
        <v>199</v>
      </c>
      <c r="AQ23" s="2"/>
      <c r="AR23" s="2" t="s">
        <v>200</v>
      </c>
      <c r="AS23" s="2">
        <v>36400</v>
      </c>
      <c r="AT23" s="2"/>
      <c r="AU23" s="2"/>
      <c r="AV23" s="2"/>
      <c r="AW23" s="2" t="s">
        <v>198</v>
      </c>
      <c r="AX23" s="2">
        <v>2018</v>
      </c>
      <c r="AY23" s="6">
        <v>43335</v>
      </c>
      <c r="AZ23" s="2"/>
    </row>
    <row r="24" spans="1:52" ht="25.5" x14ac:dyDescent="0.2">
      <c r="A24" s="2" t="s">
        <v>269</v>
      </c>
      <c r="B24" s="4" t="s">
        <v>245</v>
      </c>
      <c r="C24" s="2" t="s">
        <v>225</v>
      </c>
      <c r="D24" s="4" t="s">
        <v>204</v>
      </c>
      <c r="E24" s="2" t="s">
        <v>1</v>
      </c>
      <c r="F24" s="2" t="s">
        <v>187</v>
      </c>
      <c r="G24" s="2" t="s">
        <v>187</v>
      </c>
      <c r="H24" s="2" t="s">
        <v>187</v>
      </c>
      <c r="I24" s="2" t="s">
        <v>188</v>
      </c>
      <c r="J24" s="2" t="s">
        <v>252</v>
      </c>
      <c r="K24" s="2" t="s">
        <v>22</v>
      </c>
      <c r="L24" s="2" t="s">
        <v>255</v>
      </c>
      <c r="M24" s="2">
        <v>402</v>
      </c>
      <c r="N24" s="2"/>
      <c r="O24" s="2" t="s">
        <v>257</v>
      </c>
      <c r="P24" s="2" t="s">
        <v>256</v>
      </c>
      <c r="Q24" s="2" t="s">
        <v>187</v>
      </c>
      <c r="R24" s="2" t="s">
        <v>258</v>
      </c>
      <c r="S24" s="2">
        <v>25</v>
      </c>
      <c r="T24" s="2" t="s">
        <v>193</v>
      </c>
      <c r="U24" s="2">
        <v>11</v>
      </c>
      <c r="V24" s="2" t="s">
        <v>278</v>
      </c>
      <c r="W24" s="2">
        <v>36400</v>
      </c>
      <c r="X24" s="2" t="s">
        <v>194</v>
      </c>
      <c r="Y24" s="2" t="s">
        <v>259</v>
      </c>
      <c r="Z24" s="2" t="s">
        <v>187</v>
      </c>
      <c r="AA24" s="2"/>
      <c r="AB24" s="2"/>
      <c r="AC24" s="2"/>
      <c r="AD24" s="2"/>
      <c r="AE24" s="2">
        <v>7060276</v>
      </c>
      <c r="AF24" s="5" t="s">
        <v>196</v>
      </c>
      <c r="AG24" s="2" t="s">
        <v>22</v>
      </c>
      <c r="AH24" s="2" t="s">
        <v>260</v>
      </c>
      <c r="AI24" s="2">
        <v>402</v>
      </c>
      <c r="AJ24" s="2"/>
      <c r="AK24" s="2" t="s">
        <v>37</v>
      </c>
      <c r="AL24" s="2" t="s">
        <v>256</v>
      </c>
      <c r="AM24" s="2"/>
      <c r="AN24" s="2" t="s">
        <v>261</v>
      </c>
      <c r="AO24" s="2"/>
      <c r="AP24" s="2" t="s">
        <v>199</v>
      </c>
      <c r="AQ24" s="2"/>
      <c r="AR24" s="2" t="s">
        <v>200</v>
      </c>
      <c r="AS24" s="2">
        <v>36400</v>
      </c>
      <c r="AT24" s="2"/>
      <c r="AU24" s="2"/>
      <c r="AV24" s="2"/>
      <c r="AW24" s="2" t="s">
        <v>198</v>
      </c>
      <c r="AX24" s="2">
        <v>2018</v>
      </c>
      <c r="AY24" s="6">
        <v>43335</v>
      </c>
      <c r="AZ24" s="2"/>
    </row>
    <row r="25" spans="1:52" ht="38.25" x14ac:dyDescent="0.2">
      <c r="A25" s="2" t="s">
        <v>276</v>
      </c>
      <c r="B25" s="4" t="s">
        <v>246</v>
      </c>
      <c r="C25" s="2" t="s">
        <v>247</v>
      </c>
      <c r="D25" s="4" t="s">
        <v>222</v>
      </c>
      <c r="E25" s="2" t="s">
        <v>1</v>
      </c>
      <c r="F25" s="2" t="s">
        <v>187</v>
      </c>
      <c r="G25" s="2" t="s">
        <v>187</v>
      </c>
      <c r="H25" s="2" t="s">
        <v>187</v>
      </c>
      <c r="I25" s="2" t="s">
        <v>188</v>
      </c>
      <c r="J25" s="2" t="s">
        <v>254</v>
      </c>
      <c r="K25" s="2" t="s">
        <v>22</v>
      </c>
      <c r="L25" s="2" t="s">
        <v>255</v>
      </c>
      <c r="M25" s="2">
        <v>402</v>
      </c>
      <c r="N25" s="2"/>
      <c r="O25" s="2" t="s">
        <v>257</v>
      </c>
      <c r="P25" s="2" t="s">
        <v>256</v>
      </c>
      <c r="Q25" s="2" t="s">
        <v>187</v>
      </c>
      <c r="R25" s="2" t="s">
        <v>258</v>
      </c>
      <c r="S25" s="2">
        <v>25</v>
      </c>
      <c r="T25" s="2" t="s">
        <v>193</v>
      </c>
      <c r="U25" s="2">
        <v>11</v>
      </c>
      <c r="V25" s="2" t="s">
        <v>278</v>
      </c>
      <c r="W25" s="2">
        <v>36400</v>
      </c>
      <c r="X25" s="2" t="s">
        <v>194</v>
      </c>
      <c r="Y25" s="2" t="s">
        <v>259</v>
      </c>
      <c r="Z25" s="2" t="s">
        <v>187</v>
      </c>
      <c r="AA25" s="2"/>
      <c r="AB25" s="2"/>
      <c r="AC25" s="2"/>
      <c r="AD25" s="2"/>
      <c r="AE25" s="2"/>
      <c r="AF25" s="2"/>
      <c r="AG25" s="2" t="s">
        <v>22</v>
      </c>
      <c r="AH25" s="2" t="s">
        <v>260</v>
      </c>
      <c r="AI25" s="2">
        <v>402</v>
      </c>
      <c r="AJ25" s="2"/>
      <c r="AK25" s="2" t="s">
        <v>37</v>
      </c>
      <c r="AL25" s="2" t="s">
        <v>256</v>
      </c>
      <c r="AM25" s="2"/>
      <c r="AN25" s="2" t="s">
        <v>261</v>
      </c>
      <c r="AO25" s="2"/>
      <c r="AP25" s="2" t="s">
        <v>199</v>
      </c>
      <c r="AQ25" s="2"/>
      <c r="AR25" s="2" t="s">
        <v>200</v>
      </c>
      <c r="AS25" s="2">
        <v>36400</v>
      </c>
      <c r="AT25" s="2"/>
      <c r="AU25" s="2"/>
      <c r="AV25" s="2"/>
      <c r="AW25" s="2" t="s">
        <v>198</v>
      </c>
      <c r="AX25" s="2">
        <v>2018</v>
      </c>
      <c r="AY25" s="6">
        <v>43335</v>
      </c>
      <c r="AZ25" s="2"/>
    </row>
    <row r="26" spans="1:52" x14ac:dyDescent="0.2">
      <c r="A26" s="2" t="s">
        <v>277</v>
      </c>
      <c r="B26" s="4" t="s">
        <v>280</v>
      </c>
      <c r="C26" s="2" t="s">
        <v>248</v>
      </c>
      <c r="D26" s="4" t="s">
        <v>251</v>
      </c>
      <c r="E26" s="2" t="s">
        <v>1</v>
      </c>
      <c r="F26" s="2" t="s">
        <v>187</v>
      </c>
      <c r="G26" s="2" t="s">
        <v>187</v>
      </c>
      <c r="H26" s="2" t="s">
        <v>187</v>
      </c>
      <c r="I26" s="2" t="s">
        <v>188</v>
      </c>
      <c r="J26" s="2" t="s">
        <v>254</v>
      </c>
      <c r="K26" s="2" t="s">
        <v>22</v>
      </c>
      <c r="L26" s="2" t="s">
        <v>255</v>
      </c>
      <c r="M26" s="2">
        <v>402</v>
      </c>
      <c r="N26" s="2"/>
      <c r="O26" s="2" t="s">
        <v>257</v>
      </c>
      <c r="P26" s="2" t="s">
        <v>256</v>
      </c>
      <c r="Q26" s="2" t="s">
        <v>187</v>
      </c>
      <c r="R26" s="2" t="s">
        <v>258</v>
      </c>
      <c r="S26" s="2">
        <v>25</v>
      </c>
      <c r="T26" s="2" t="s">
        <v>193</v>
      </c>
      <c r="U26" s="2">
        <v>11</v>
      </c>
      <c r="V26" s="2" t="s">
        <v>278</v>
      </c>
      <c r="W26" s="2">
        <v>36400</v>
      </c>
      <c r="X26" s="2" t="s">
        <v>194</v>
      </c>
      <c r="Y26" s="2" t="s">
        <v>259</v>
      </c>
      <c r="Z26" s="2" t="s">
        <v>187</v>
      </c>
      <c r="AA26" s="2"/>
      <c r="AB26" s="2"/>
      <c r="AC26" s="2"/>
      <c r="AD26" s="2"/>
      <c r="AE26" s="2">
        <v>7060277</v>
      </c>
      <c r="AF26" s="5" t="s">
        <v>196</v>
      </c>
      <c r="AG26" s="2" t="s">
        <v>22</v>
      </c>
      <c r="AH26" s="2" t="s">
        <v>260</v>
      </c>
      <c r="AI26" s="2">
        <v>402</v>
      </c>
      <c r="AJ26" s="2"/>
      <c r="AK26" s="2" t="s">
        <v>37</v>
      </c>
      <c r="AL26" s="2" t="s">
        <v>256</v>
      </c>
      <c r="AM26" s="2"/>
      <c r="AN26" s="2" t="s">
        <v>261</v>
      </c>
      <c r="AO26" s="2"/>
      <c r="AP26" s="2" t="s">
        <v>199</v>
      </c>
      <c r="AQ26" s="2"/>
      <c r="AR26" s="2" t="s">
        <v>200</v>
      </c>
      <c r="AS26" s="2">
        <v>36400</v>
      </c>
      <c r="AT26" s="2"/>
      <c r="AU26" s="2"/>
      <c r="AV26" s="2"/>
      <c r="AW26" s="2"/>
      <c r="AX26" s="2"/>
      <c r="AY26" s="2"/>
      <c r="AZ26" s="2"/>
    </row>
    <row r="27" spans="1:5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7060278</v>
      </c>
      <c r="AF27" s="5" t="s">
        <v>196</v>
      </c>
      <c r="AG27" s="2" t="s">
        <v>22</v>
      </c>
      <c r="AH27" s="2" t="s">
        <v>260</v>
      </c>
      <c r="AI27" s="2">
        <v>402</v>
      </c>
      <c r="AJ27" s="2"/>
      <c r="AK27" s="2" t="s">
        <v>37</v>
      </c>
      <c r="AL27" s="2" t="s">
        <v>256</v>
      </c>
      <c r="AM27" s="2"/>
      <c r="AN27" s="2" t="s">
        <v>261</v>
      </c>
      <c r="AO27" s="2"/>
      <c r="AP27" s="2" t="s">
        <v>199</v>
      </c>
      <c r="AQ27" s="2"/>
      <c r="AR27" s="2" t="s">
        <v>200</v>
      </c>
      <c r="AS27" s="2">
        <v>36400</v>
      </c>
      <c r="AT27" s="2"/>
      <c r="AU27" s="2"/>
      <c r="AV27" s="2"/>
      <c r="AW27" s="2"/>
      <c r="AX27" s="2"/>
      <c r="AY27" s="2"/>
      <c r="AZ27" s="2"/>
    </row>
  </sheetData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K8 K10 K12:K27">
      <formula1>hidden2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O8 O10 O12:O17">
      <formula1>hidden3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G8:AG12 AG14:AG15 AG17:AG18 AG20:AG21 AG23:AG24 AG26:AG27">
      <formula1>hidden4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  <dataValidation type="list" allowBlank="1" showInputMessage="1" showErrorMessage="1" sqref="AK8:AK27">
      <formula1>hidden5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4" r:id="rId6"/>
    <hyperlink ref="AF17" r:id="rId7"/>
    <hyperlink ref="AF15" r:id="rId8"/>
    <hyperlink ref="AF18" r:id="rId9"/>
    <hyperlink ref="AF20" r:id="rId10"/>
    <hyperlink ref="AF23" r:id="rId11"/>
    <hyperlink ref="AF26" r:id="rId12"/>
    <hyperlink ref="AF21" r:id="rId13"/>
    <hyperlink ref="AF24" r:id="rId14"/>
    <hyperlink ref="AF27" r:id="rId1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Windows User</cp:lastModifiedBy>
  <dcterms:created xsi:type="dcterms:W3CDTF">2017-04-20T21:07:23Z</dcterms:created>
  <dcterms:modified xsi:type="dcterms:W3CDTF">2018-08-24T19:48:44Z</dcterms:modified>
</cp:coreProperties>
</file>