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124519"/>
</workbook>
</file>

<file path=xl/sharedStrings.xml><?xml version="1.0" encoding="utf-8"?>
<sst xmlns="http://schemas.openxmlformats.org/spreadsheetml/2006/main" count="426" uniqueCount="256">
  <si>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</si>
  <si>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</si>
  <si>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</si>
  <si>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</si>
  <si>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</si>
  <si>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</si>
  <si>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</si>
  <si>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</si>
  <si>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</si>
  <si>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</si>
  <si>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</si>
  <si>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</si>
  <si>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</si>
  <si>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</si>
  <si>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</si>
  <si>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</si>
  <si>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</si>
  <si>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</si>
  <si>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</si>
  <si>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</si>
  <si>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</si>
  <si>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</si>
  <si>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</si>
  <si>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</si>
  <si>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</si>
  <si>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</si>
  <si>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</si>
  <si>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</si>
  <si>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</si>
  <si>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</si>
  <si>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</si>
  <si>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</si>
  <si>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</si>
  <si>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</si>
  <si>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</si>
  <si>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</si>
  <si>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</si>
  <si>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</si>
  <si>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</si>
  <si>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</si>
  <si>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</si>
  <si>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</si>
  <si>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</si>
  <si>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</si>
  <si>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</si>
  <si>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</si>
  <si>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</si>
  <si>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</si>
  <si>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</si>
  <si>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</si>
  <si>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</si>
  <si>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</si>
  <si>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</si>
  <si>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</si>
  <si>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</si>
  <si>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</si>
  <si>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</si>
  <si>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</si>
  <si>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</si>
  <si>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</si>
  <si>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</si>
  <si>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</si>
  <si>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</si>
  <si>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</si>
  <si>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</si>
  <si>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</si>
  <si>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</si>
  <si>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</si>
  <si>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</si>
  <si>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</si>
  <si>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</si>
  <si>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</si>
  <si>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</si>
  <si>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</si>
  <si>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</si>
  <si>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</si>
  <si>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</si>
  <si>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</si>
  <si>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</si>
  <si>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</si>
  <si>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</si>
  <si>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</si>
  <si>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</si>
  <si>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</si>
  <si>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</si>
  <si>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</si>
  <si>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</si>
  <si>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</si>
  <si>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</si>
  <si>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</si>
  <si>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</si>
  <si>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</si>
  <si>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</si>
  <si>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</si>
  <si>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</si>
  <si>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</si>
  <si>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</si>
  <si>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</si>
  <si>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</si>
  <si>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</si>
  <si>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</si>
  <si>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</si>
  <si>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</si>
  <si>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</si>
  <si>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</si>
  <si>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</si>
  <si>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</si>
  <si>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</si>
  <si>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</si>
  <si>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</si>
  <si>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</si>
  <si>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</si>
  <si>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</si>
  <si>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</si>
  <si>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</si>
  <si>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</si>
  <si>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</si>
  <si>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</si>
  <si>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</si>
  <si>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</si>
  <si>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</si>
  <si>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</si>
  <si>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</si>
  <si>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</si>
  <si>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</si>
  <si>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</si>
  <si>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</si>
  <si>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</si>
  <si>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</si>
  <si>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</si>
  <si>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</si>
  <si>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</si>
  <si>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</si>
  <si>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</si>
  <si>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</si>
  <si>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</si>
  <si>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</si>
  <si>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</si>
  <si>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</si>
  <si>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</si>
  <si>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</si>
  <si>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</si>
  <si>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</si>
  <si>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</si>
  <si>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</si>
  <si>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</si>
  <si>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</si>
  <si>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</si>
  <si>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</si>
  <si>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</si>
  <si>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</si>
  <si>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</si>
  <si>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</si>
  <si>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</si>
  <si>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</si>
  <si>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</si>
  <si>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</si>
  <si>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</si>
  <si>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</si>
  <si>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</si>
  <si>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</si>
  <si>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</si>
  <si>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</si>
  <si>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</si>
  <si>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</si>
  <si>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</si>
  <si>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</si>
  <si>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</si>
  <si>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</si>
  <si>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</si>
  <si>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</si>
  <si>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</si>
  <si>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</si>
  <si>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</si>
  <si>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</si>
  <si>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</si>
  <si>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</si>
  <si>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</si>
  <si>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</si>
  <si>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</si>
  <si>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</si>
  <si>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</si>
  <si>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</si>
  <si>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</si>
  <si>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</si>
  <si>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</si>
  <si>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</si>
  <si>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JURISDICCIÓN SANITARI</t>
  </si>
  <si>
    <t>N/A</t>
  </si>
  <si>
    <t xml:space="preserve">PERSONAS QUE CUENTEN CON UN NEGOCIO </t>
  </si>
  <si>
    <t>EL AUTORISADO POR COFEPRIS</t>
  </si>
  <si>
    <t xml:space="preserve">COPIA EN 2 TANTOS COMPROBANTE DE DOMICILIO, IFE,ALTA EN HACIENDA , IFE , DEL DUEÑO DEL NEGOCIO Y DE UNA PERSONA AUTORISADA,  </t>
  </si>
  <si>
    <t xml:space="preserve">MA. GUILLERMINA </t>
  </si>
  <si>
    <t xml:space="preserve">MUÑOZ </t>
  </si>
  <si>
    <t xml:space="preserve">GUTIERREZ </t>
  </si>
  <si>
    <t>gmunoz.detur@gmail.com</t>
  </si>
  <si>
    <t xml:space="preserve">PIPILA </t>
  </si>
  <si>
    <t>ZONA CENTRO</t>
  </si>
  <si>
    <t>PURISIMA DEL RINCON</t>
  </si>
  <si>
    <t>DE LUNES AVIENNES DE 8: A.M A 4:PM</t>
  </si>
  <si>
    <t>economico@purisima delrincon.mx</t>
  </si>
  <si>
    <t xml:space="preserve">JURISDICCÓN SANITARIA </t>
  </si>
  <si>
    <t xml:space="preserve">ILIMITADA </t>
  </si>
  <si>
    <t>DESARROLLO ECONOMICO Y TURISMO</t>
  </si>
  <si>
    <t>CAE</t>
  </si>
  <si>
    <t>AVISO DE FUNCIONAMIENTO</t>
  </si>
  <si>
    <t xml:space="preserve">15 MINUTOS </t>
  </si>
  <si>
    <t xml:space="preserve">ASESORÓA </t>
  </si>
  <si>
    <t xml:space="preserve">FONDOS GTO </t>
  </si>
  <si>
    <t>GOBIERNO DEL ESTADO</t>
  </si>
  <si>
    <t xml:space="preserve">DE 22 DÍAS A UN MES </t>
  </si>
  <si>
    <t>LA SOLICITUD FORMATO  AOTORISADO POR GTO</t>
  </si>
  <si>
    <t>SOLITUD DE CREDITO,COPIAS DE LOS SIGUIENTES DOCUMENTOS  DE ACT DE NACIMIENTO,ACT. DE MATRIMONO,IFE,COM. DE COMICILO,PAGO DE PREDIAL  ACTUALIZADO Y SIN ADEUDO DEL SOLICITANTE Y DEL AVAL,CUR ALTA EN HACIENDA PRESUPUETO DE LAS COMPRAS A REALIZAR,COTIZACIÓN DE NEGOCO Y/O PROVEEDO,FORMATO DE  AUTORIZACIÓN PARA CONSULTA R SU BURÓ DE CRÉDITO NACIONAL</t>
  </si>
  <si>
    <t xml:space="preserve">EL COMITÉ EVALUADOR EN GTO LO DETERMONA </t>
  </si>
  <si>
    <t>01 476 70 69 663 EXT. 1</t>
  </si>
  <si>
    <t>01 476 70 69 663 EXT.1</t>
  </si>
  <si>
    <t xml:space="preserve">CONTRALORIA MUNICIPAL </t>
  </si>
  <si>
    <t>SAT</t>
  </si>
  <si>
    <t xml:space="preserve">EL AUTORISADO POR HACIENDA </t>
  </si>
  <si>
    <t>COPIA DE IFE Y UN CORREO ELECTRONICO</t>
  </si>
  <si>
    <t>N/N</t>
  </si>
  <si>
    <t xml:space="preserve">PRIVACIDAD DE SUS DATOS </t>
  </si>
  <si>
    <t>DE 1 A 3 AÑOS</t>
  </si>
  <si>
    <t>N/D</t>
  </si>
  <si>
    <t>APOYO TRAMITE EN PROTECCIÓN CIVIL</t>
  </si>
  <si>
    <t>VISTO BUENO DE PROTECCIÓN CIVIL</t>
  </si>
  <si>
    <t xml:space="preserve">RECLAMENTO OFICIAL DE PROTECCIÓN CIVIL MUNICIPAL, LEY DE PROTECCIÓN CIVIL DEL ESTADO DE GTO, NORMAS OFICIALES DE PREVENCIÓN SOCIAL, SECRETARIA DE ENERGIA Y GAS LICUADO </t>
  </si>
  <si>
    <t>PERSONAS QUE QUIERAN ABRIR UN NEGOCIO</t>
  </si>
  <si>
    <t xml:space="preserve">DE 3 A 5 DÍAS </t>
  </si>
  <si>
    <t xml:space="preserve">EL AUTORISADO POR LA ADMINISTRACION EN TURNO </t>
  </si>
  <si>
    <t>EL CARGADA DE VENTANILLA  HACER LA PERICIÓN POR TEL A PROTECCIÓN CIVIL  Y EL INTERESADO PRESENTAR 3 FOTOS DEL LOCAL</t>
  </si>
  <si>
    <t xml:space="preserve">CARTA DE PRIVACIDAD </t>
  </si>
  <si>
    <t>LICENCIA DE USO DE SUELO</t>
  </si>
  <si>
    <t>RECLAMENTO DE  DESARROLLO URBANO Y TERRITORIAL PARA EL MUNICIPIO DE PURISIMA DEL RINCON</t>
  </si>
  <si>
    <t xml:space="preserve">APERTURA DE TORO TIPO DE NEGOCIO </t>
  </si>
  <si>
    <t xml:space="preserve">FORMATO UNICO </t>
  </si>
  <si>
    <t xml:space="preserve">72 HORAS </t>
  </si>
  <si>
    <t xml:space="preserve">EL AUTORISADO POR EL MUNICIPIO </t>
  </si>
  <si>
    <t xml:space="preserve">SOLICITUD POR ESCRITO, ORIGINAL DE VISTO BUENO DE PROTECCIÓN CIVIL, IFE, COMPROBANTE DE DOMICILIO, ESCRITURA, COTRATO DE ERRENDAMIENTO O DECOMODATO SETIFICADO,  TITULO DE PROPIEDAD, O PARCELARIO Y CROQUIS DE LA UBICACIÓN DEL INMUEBLE </t>
  </si>
  <si>
    <t>EL AUTORISADO POR TESORERIA MUNICIPAL</t>
  </si>
  <si>
    <t>RENOVAR CADA AÑO</t>
  </si>
  <si>
    <t>SARE</t>
  </si>
  <si>
    <t>LEY DE HACIENDA Y CREDITO PUBLICO FEDERAL Y ESTATAL</t>
  </si>
  <si>
    <t>DE UN MES A MES IMEDIO</t>
  </si>
  <si>
    <t xml:space="preserve">COSTO $ 491.79 </t>
  </si>
  <si>
    <t>EL UTORISADA POR  FINANZASA CEL ESTADO</t>
  </si>
  <si>
    <t>EN LA LEY DE ALCOHOLES PARA EL ESTADO GTO Art2</t>
  </si>
  <si>
    <t xml:space="preserve">TODO ESTABLECIMIENTO O NEGOCIO EN EL QUE SE PRETENDA VENDER CUAL QUIER TIPO DE BEBIDA ENBRIGANTE O ALCOHOLICA </t>
  </si>
  <si>
    <t>EL AUTORIZADOPOR FINZAS DEL ESTADO</t>
  </si>
  <si>
    <t xml:space="preserve">EL AUTORIZADO POR LA ADMINISTRACION EN TURNO </t>
  </si>
  <si>
    <t>ES AUTORIZADO POR FINANZAS DEL ESTADO</t>
  </si>
  <si>
    <t>ES AUTORIZADO POR COFEPRIS</t>
  </si>
  <si>
    <t>SOLICITUD DE LICENCIA DE ALCOHOLES A FINANZAS DEL ESTADO POR ESCRITO</t>
  </si>
  <si>
    <t>LA AUTORISADA POR FINANZASA CEL ESTADO</t>
  </si>
  <si>
    <t xml:space="preserve">SOLICITUD POR ESCRITO,  IFE DEL SOLICITANTE Y DE 2 BENEFICIARIOS, IFE DEL ARRENDATARIO EN CASO DE RENTAR EL INMUEBLE,  COMPROBANTE DE DOMICILIO No OFICIAL,, ESCRITURA, COTRATO DE ERRENDAMIENTO O DECOMODATO SETIFICADO PARCELARIO Y/O TITULO DE PROPIEDAD , CROQUIS DE LA UBICACIÓN DEL INMUEBLE, AVISO DE FUNCIONAMIENTO SEDULA FISCAL Y REC 2 ORIGINAL DEL USO DE SUEL EL PAGO DE SU ULTIMA DECLARACIUÓN  </t>
  </si>
  <si>
    <t>COSTO $  1.023.00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</si>
</sst>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6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4" fillId="0" borderId="0" xfId="0" applyFont="1"/>
    <xf numFmtId="0" fontId="3" fillId="0" borderId="0" xfId="1" applyFill="1" applyBorder="1" applyAlignment="1" applyProtection="1"/>
    <xf numFmtId="0" fontId="4" fillId="0" borderId="0" xfId="0" applyFont="1" applyFill="1" applyBorder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6" fillId="0" borderId="0" xfId="0" applyFont="1" applyFill="1" applyBorder="1"/>
    <xf numFmtId="8" fontId="0" fillId="0" borderId="0" xfId="0" applyNumberFormat="1" applyFill="1" applyBorder="1"/>
    <xf numFmtId="0" fontId="5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conomico@purisima%20delrincon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gmunoz.detur@gmail.com" TargetMode="External"/><Relationship Id="rId7" Type="http://schemas.openxmlformats.org/officeDocument/2006/relationships/hyperlink" Target="mailto:gmunoz.detur@gmail.com" TargetMode="External"/><Relationship Id="rId12" Type="http://schemas.openxmlformats.org/officeDocument/2006/relationships/hyperlink" Target="mailto:economico@purisima%20delrincon.mx" TargetMode="External"/><Relationship Id="rId2" Type="http://schemas.openxmlformats.org/officeDocument/2006/relationships/hyperlink" Target="mailto:economico@purisima%20delrincon.mx" TargetMode="External"/><Relationship Id="rId1" Type="http://schemas.openxmlformats.org/officeDocument/2006/relationships/hyperlink" Target="mailto:gmunoz.detur@gmail.com" TargetMode="External"/><Relationship Id="rId6" Type="http://schemas.openxmlformats.org/officeDocument/2006/relationships/hyperlink" Target="mailto:economico@purisima%20delrincon.mx" TargetMode="External"/><Relationship Id="rId11" Type="http://schemas.openxmlformats.org/officeDocument/2006/relationships/hyperlink" Target="mailto:gmunoz.detur@gmail.com" TargetMode="External"/><Relationship Id="rId5" Type="http://schemas.openxmlformats.org/officeDocument/2006/relationships/hyperlink" Target="mailto:gmunoz.detur@gmail.com" TargetMode="External"/><Relationship Id="rId10" Type="http://schemas.openxmlformats.org/officeDocument/2006/relationships/hyperlink" Target="mailto:economico@purisima%20delrincon.mx" TargetMode="External"/><Relationship Id="rId4" Type="http://schemas.openxmlformats.org/officeDocument/2006/relationships/hyperlink" Target="mailto:economico@purisima%20delrincon.mx" TargetMode="External"/><Relationship Id="rId9" Type="http://schemas.openxmlformats.org/officeDocument/2006/relationships/hyperlink" Target="mailto:gmunoz.detu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topLeftCell="H2" workbookViewId="0">
      <selection activeCell="I13" sqref="I13"/>
    </sheetView>
  </sheetViews>
  <sheetFormatPr baseColWidth="10"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16.8554687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8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38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>
      <c r="A6" s="19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>
      <c r="A8" s="3" t="s">
        <v>205</v>
      </c>
      <c r="B8" s="3" t="s">
        <v>204</v>
      </c>
      <c r="C8" s="2" t="s">
        <v>187</v>
      </c>
      <c r="D8" s="2" t="s">
        <v>189</v>
      </c>
      <c r="E8" s="12" t="s">
        <v>251</v>
      </c>
      <c r="F8" s="3" t="s">
        <v>206</v>
      </c>
      <c r="G8" s="2" t="s">
        <v>190</v>
      </c>
      <c r="H8" s="2" t="s">
        <v>191</v>
      </c>
      <c r="I8" s="2" t="s">
        <v>188</v>
      </c>
      <c r="J8" s="2" t="s">
        <v>188</v>
      </c>
      <c r="K8" s="2" t="s">
        <v>192</v>
      </c>
      <c r="L8" s="2" t="s">
        <v>193</v>
      </c>
      <c r="M8" s="2" t="s">
        <v>194</v>
      </c>
      <c r="N8" s="4" t="s">
        <v>195</v>
      </c>
      <c r="O8" s="5" t="s">
        <v>188</v>
      </c>
      <c r="P8" t="s">
        <v>97</v>
      </c>
      <c r="Q8" s="2" t="s">
        <v>196</v>
      </c>
      <c r="R8">
        <v>110</v>
      </c>
      <c r="S8" s="2" t="s">
        <v>188</v>
      </c>
      <c r="T8" t="s">
        <v>122</v>
      </c>
      <c r="U8" s="7" t="s">
        <v>197</v>
      </c>
      <c r="V8" s="2" t="s">
        <v>188</v>
      </c>
      <c r="W8" s="2" t="s">
        <v>198</v>
      </c>
      <c r="X8" s="2" t="s">
        <v>188</v>
      </c>
      <c r="Y8" s="2" t="s">
        <v>198</v>
      </c>
      <c r="Z8" s="2" t="s">
        <v>188</v>
      </c>
      <c r="AA8" t="s">
        <v>159</v>
      </c>
      <c r="AB8">
        <v>36400</v>
      </c>
      <c r="AC8" s="7" t="s">
        <v>214</v>
      </c>
      <c r="AD8" s="2" t="s">
        <v>199</v>
      </c>
      <c r="AE8" s="4" t="s">
        <v>200</v>
      </c>
      <c r="AF8" s="5" t="s">
        <v>231</v>
      </c>
      <c r="AG8" s="5" t="s">
        <v>201</v>
      </c>
      <c r="AH8" s="5" t="s">
        <v>202</v>
      </c>
      <c r="AI8" s="5" t="s">
        <v>203</v>
      </c>
      <c r="AJ8">
        <v>2018</v>
      </c>
      <c r="AK8" s="6">
        <v>43126</v>
      </c>
      <c r="AL8" s="3" t="s">
        <v>188</v>
      </c>
    </row>
    <row r="9" spans="1:38">
      <c r="A9" s="5" t="s">
        <v>207</v>
      </c>
      <c r="B9" s="5" t="s">
        <v>208</v>
      </c>
      <c r="C9" s="5" t="s">
        <v>209</v>
      </c>
      <c r="D9" s="7" t="s">
        <v>189</v>
      </c>
      <c r="E9" s="5" t="s">
        <v>250</v>
      </c>
      <c r="F9" s="5" t="s">
        <v>210</v>
      </c>
      <c r="G9" s="5" t="s">
        <v>211</v>
      </c>
      <c r="H9" s="13" t="s">
        <v>212</v>
      </c>
      <c r="I9" s="5" t="s">
        <v>188</v>
      </c>
      <c r="J9" s="5" t="s">
        <v>213</v>
      </c>
      <c r="K9" s="5" t="s">
        <v>192</v>
      </c>
      <c r="L9" s="5" t="s">
        <v>193</v>
      </c>
      <c r="M9" s="5" t="s">
        <v>194</v>
      </c>
      <c r="N9" s="9" t="s">
        <v>195</v>
      </c>
      <c r="O9" s="5" t="s">
        <v>188</v>
      </c>
      <c r="P9" s="7" t="s">
        <v>97</v>
      </c>
      <c r="Q9" s="5" t="s">
        <v>196</v>
      </c>
      <c r="R9">
        <v>110</v>
      </c>
      <c r="S9" s="5" t="s">
        <v>188</v>
      </c>
      <c r="T9" s="7" t="s">
        <v>122</v>
      </c>
      <c r="U9" s="5" t="s">
        <v>197</v>
      </c>
      <c r="V9" s="5" t="s">
        <v>188</v>
      </c>
      <c r="W9" s="5" t="s">
        <v>198</v>
      </c>
      <c r="X9" s="5" t="s">
        <v>188</v>
      </c>
      <c r="Y9" s="5" t="s">
        <v>198</v>
      </c>
      <c r="Z9" s="5" t="s">
        <v>188</v>
      </c>
      <c r="AA9" s="5" t="s">
        <v>159</v>
      </c>
      <c r="AB9">
        <v>36400</v>
      </c>
      <c r="AC9" s="7" t="s">
        <v>215</v>
      </c>
      <c r="AD9" s="5" t="s">
        <v>199</v>
      </c>
      <c r="AE9" s="9" t="s">
        <v>200</v>
      </c>
      <c r="AF9" s="5" t="s">
        <v>221</v>
      </c>
      <c r="AG9" s="5" t="s">
        <v>216</v>
      </c>
      <c r="AH9" s="5" t="s">
        <v>222</v>
      </c>
      <c r="AI9" s="5" t="s">
        <v>203</v>
      </c>
      <c r="AJ9">
        <v>2018</v>
      </c>
      <c r="AK9" s="6">
        <v>43126</v>
      </c>
      <c r="AL9" s="5" t="s">
        <v>188</v>
      </c>
    </row>
    <row r="10" spans="1:38">
      <c r="A10" s="5" t="s">
        <v>207</v>
      </c>
      <c r="B10" s="5" t="s">
        <v>217</v>
      </c>
      <c r="C10" s="5" t="s">
        <v>242</v>
      </c>
      <c r="D10" s="5" t="s">
        <v>189</v>
      </c>
      <c r="E10" s="5" t="s">
        <v>217</v>
      </c>
      <c r="F10" s="5" t="s">
        <v>206</v>
      </c>
      <c r="G10" s="5" t="s">
        <v>218</v>
      </c>
      <c r="H10" s="5" t="s">
        <v>219</v>
      </c>
      <c r="I10" s="5" t="s">
        <v>188</v>
      </c>
      <c r="J10" s="5" t="s">
        <v>218</v>
      </c>
      <c r="K10" s="5" t="s">
        <v>192</v>
      </c>
      <c r="L10" s="5" t="s">
        <v>193</v>
      </c>
      <c r="M10" s="5" t="s">
        <v>194</v>
      </c>
      <c r="N10" s="9" t="s">
        <v>195</v>
      </c>
      <c r="O10" s="5" t="s">
        <v>188</v>
      </c>
      <c r="P10" s="7" t="s">
        <v>97</v>
      </c>
      <c r="Q10" s="5" t="s">
        <v>196</v>
      </c>
      <c r="R10">
        <v>110</v>
      </c>
      <c r="S10" s="5" t="s">
        <v>220</v>
      </c>
      <c r="T10" s="7" t="s">
        <v>122</v>
      </c>
      <c r="U10" s="5" t="s">
        <v>197</v>
      </c>
      <c r="V10" s="5" t="s">
        <v>188</v>
      </c>
      <c r="W10" s="5" t="s">
        <v>198</v>
      </c>
      <c r="X10" s="5" t="s">
        <v>188</v>
      </c>
      <c r="Y10" s="5" t="s">
        <v>198</v>
      </c>
      <c r="Z10" s="5" t="s">
        <v>188</v>
      </c>
      <c r="AA10" s="5" t="s">
        <v>159</v>
      </c>
      <c r="AB10">
        <v>36400</v>
      </c>
      <c r="AC10" s="7" t="s">
        <v>215</v>
      </c>
      <c r="AD10" s="5" t="s">
        <v>199</v>
      </c>
      <c r="AE10" s="9" t="s">
        <v>200</v>
      </c>
      <c r="AF10" s="5" t="s">
        <v>221</v>
      </c>
      <c r="AG10" s="5" t="s">
        <v>216</v>
      </c>
      <c r="AH10" s="5" t="s">
        <v>202</v>
      </c>
      <c r="AI10" s="5" t="s">
        <v>203</v>
      </c>
      <c r="AJ10">
        <v>2018</v>
      </c>
      <c r="AK10" s="6">
        <v>43126</v>
      </c>
      <c r="AL10" s="5" t="s">
        <v>188</v>
      </c>
    </row>
    <row r="11" spans="1:38">
      <c r="A11" s="5" t="s">
        <v>224</v>
      </c>
      <c r="B11" s="5" t="s">
        <v>225</v>
      </c>
      <c r="C11" s="10" t="s">
        <v>226</v>
      </c>
      <c r="D11" s="13" t="s">
        <v>227</v>
      </c>
      <c r="E11" s="5" t="s">
        <v>249</v>
      </c>
      <c r="F11" s="14" t="s">
        <v>228</v>
      </c>
      <c r="G11" s="5" t="s">
        <v>229</v>
      </c>
      <c r="H11" s="5" t="s">
        <v>230</v>
      </c>
      <c r="I11" s="5" t="s">
        <v>188</v>
      </c>
      <c r="J11" s="5" t="s">
        <v>188</v>
      </c>
      <c r="K11" s="5" t="s">
        <v>192</v>
      </c>
      <c r="L11" s="5" t="s">
        <v>193</v>
      </c>
      <c r="M11" s="5" t="s">
        <v>194</v>
      </c>
      <c r="N11" s="9" t="s">
        <v>195</v>
      </c>
      <c r="O11" s="5" t="s">
        <v>188</v>
      </c>
      <c r="P11" s="7" t="s">
        <v>97</v>
      </c>
      <c r="Q11" s="5" t="s">
        <v>196</v>
      </c>
      <c r="R11">
        <v>110</v>
      </c>
      <c r="S11" s="5" t="s">
        <v>188</v>
      </c>
      <c r="T11" s="7" t="s">
        <v>122</v>
      </c>
      <c r="U11" s="5" t="s">
        <v>197</v>
      </c>
      <c r="V11" s="5" t="s">
        <v>188</v>
      </c>
      <c r="W11" s="5" t="s">
        <v>198</v>
      </c>
      <c r="X11" s="5" t="s">
        <v>188</v>
      </c>
      <c r="Y11" s="5" t="s">
        <v>198</v>
      </c>
      <c r="Z11" s="5" t="s">
        <v>188</v>
      </c>
      <c r="AA11" s="5" t="s">
        <v>159</v>
      </c>
      <c r="AB11">
        <v>36400</v>
      </c>
      <c r="AC11" s="7" t="s">
        <v>215</v>
      </c>
      <c r="AD11" s="5" t="s">
        <v>199</v>
      </c>
      <c r="AE11" s="9" t="s">
        <v>200</v>
      </c>
      <c r="AF11" s="5" t="s">
        <v>221</v>
      </c>
      <c r="AG11" s="5" t="s">
        <v>216</v>
      </c>
      <c r="AH11" s="5" t="s">
        <v>202</v>
      </c>
      <c r="AI11" s="5" t="s">
        <v>203</v>
      </c>
      <c r="AJ11">
        <v>2018</v>
      </c>
      <c r="AK11" s="6">
        <v>43126</v>
      </c>
      <c r="AL11" s="5" t="s">
        <v>188</v>
      </c>
    </row>
    <row r="12" spans="1:38" ht="15.75">
      <c r="A12" s="5" t="s">
        <v>232</v>
      </c>
      <c r="B12" s="5" t="s">
        <v>241</v>
      </c>
      <c r="C12" s="8" t="s">
        <v>233</v>
      </c>
      <c r="D12" s="15" t="s">
        <v>234</v>
      </c>
      <c r="E12" s="5" t="s">
        <v>235</v>
      </c>
      <c r="F12" s="14" t="s">
        <v>236</v>
      </c>
      <c r="G12" s="14" t="s">
        <v>237</v>
      </c>
      <c r="H12" s="5" t="s">
        <v>238</v>
      </c>
      <c r="I12" s="17" t="s">
        <v>244</v>
      </c>
      <c r="J12" s="5" t="s">
        <v>239</v>
      </c>
      <c r="K12" s="5" t="s">
        <v>192</v>
      </c>
      <c r="L12" s="5" t="s">
        <v>193</v>
      </c>
      <c r="M12" s="5" t="s">
        <v>194</v>
      </c>
      <c r="N12" s="9" t="s">
        <v>195</v>
      </c>
      <c r="O12" s="5" t="s">
        <v>188</v>
      </c>
      <c r="P12" s="5" t="s">
        <v>97</v>
      </c>
      <c r="Q12" s="5" t="s">
        <v>196</v>
      </c>
      <c r="R12">
        <v>110</v>
      </c>
      <c r="S12" s="5" t="s">
        <v>188</v>
      </c>
      <c r="T12" s="5" t="s">
        <v>122</v>
      </c>
      <c r="U12" s="5" t="s">
        <v>197</v>
      </c>
      <c r="V12" s="5" t="s">
        <v>188</v>
      </c>
      <c r="W12" s="5" t="s">
        <v>198</v>
      </c>
      <c r="X12" s="5" t="s">
        <v>188</v>
      </c>
      <c r="Y12" s="5" t="s">
        <v>198</v>
      </c>
      <c r="Z12" s="5" t="s">
        <v>188</v>
      </c>
      <c r="AA12" s="5" t="s">
        <v>159</v>
      </c>
      <c r="AB12">
        <v>36400</v>
      </c>
      <c r="AC12" s="7" t="s">
        <v>215</v>
      </c>
      <c r="AD12" s="5" t="s">
        <v>199</v>
      </c>
      <c r="AE12" s="9" t="s">
        <v>200</v>
      </c>
      <c r="AF12" s="5" t="s">
        <v>221</v>
      </c>
      <c r="AG12" s="5" t="s">
        <v>216</v>
      </c>
      <c r="AH12" s="5" t="s">
        <v>240</v>
      </c>
      <c r="AI12" s="5" t="s">
        <v>203</v>
      </c>
      <c r="AJ12">
        <v>2018</v>
      </c>
      <c r="AK12" s="11" t="s">
        <v>223</v>
      </c>
      <c r="AL12" s="5" t="s">
        <v>188</v>
      </c>
    </row>
    <row r="13" spans="1:38">
      <c r="A13" s="5" t="s">
        <v>252</v>
      </c>
      <c r="B13" s="5" t="s">
        <v>241</v>
      </c>
      <c r="C13" s="16" t="s">
        <v>246</v>
      </c>
      <c r="D13" s="12" t="s">
        <v>247</v>
      </c>
      <c r="E13" s="5" t="s">
        <v>248</v>
      </c>
      <c r="F13" s="14" t="s">
        <v>243</v>
      </c>
      <c r="G13" s="5" t="s">
        <v>253</v>
      </c>
      <c r="H13" s="18" t="s">
        <v>254</v>
      </c>
      <c r="I13" s="5" t="s">
        <v>255</v>
      </c>
      <c r="J13" s="5" t="s">
        <v>245</v>
      </c>
      <c r="K13" s="5" t="s">
        <v>192</v>
      </c>
      <c r="L13" s="5" t="s">
        <v>193</v>
      </c>
      <c r="M13" s="5" t="s">
        <v>194</v>
      </c>
      <c r="N13" s="9" t="s">
        <v>195</v>
      </c>
      <c r="O13" s="5" t="s">
        <v>188</v>
      </c>
      <c r="P13" s="5" t="s">
        <v>97</v>
      </c>
      <c r="Q13" s="5" t="s">
        <v>196</v>
      </c>
      <c r="R13">
        <v>110</v>
      </c>
      <c r="S13" s="5" t="s">
        <v>188</v>
      </c>
      <c r="T13" s="5" t="s">
        <v>122</v>
      </c>
      <c r="U13" s="5" t="s">
        <v>197</v>
      </c>
      <c r="V13" s="5" t="s">
        <v>188</v>
      </c>
      <c r="W13" s="5" t="s">
        <v>198</v>
      </c>
      <c r="X13" s="5" t="s">
        <v>188</v>
      </c>
      <c r="Y13" s="5" t="s">
        <v>198</v>
      </c>
      <c r="Z13" s="5" t="s">
        <v>188</v>
      </c>
      <c r="AA13" s="5" t="s">
        <v>159</v>
      </c>
      <c r="AB13" s="11">
        <v>36400</v>
      </c>
      <c r="AC13" s="11" t="s">
        <v>215</v>
      </c>
      <c r="AD13" s="5" t="s">
        <v>199</v>
      </c>
      <c r="AE13" s="9" t="s">
        <v>200</v>
      </c>
      <c r="AF13" s="5" t="s">
        <v>221</v>
      </c>
      <c r="AG13" s="5" t="s">
        <v>216</v>
      </c>
      <c r="AH13" s="5" t="s">
        <v>240</v>
      </c>
      <c r="AI13" s="5" t="s">
        <v>203</v>
      </c>
      <c r="AJ13" s="11">
        <v>2018</v>
      </c>
      <c r="AK13" s="6">
        <v>43126</v>
      </c>
      <c r="AL13" s="5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AE8" r:id="rId2"/>
    <hyperlink ref="N9" r:id="rId3"/>
    <hyperlink ref="AE9" r:id="rId4"/>
    <hyperlink ref="N10" r:id="rId5"/>
    <hyperlink ref="AE10" r:id="rId6"/>
    <hyperlink ref="N11" r:id="rId7"/>
    <hyperlink ref="AE11" r:id="rId8"/>
    <hyperlink ref="N12" r:id="rId9"/>
    <hyperlink ref="AE12" r:id="rId10"/>
    <hyperlink ref="N13" r:id="rId11"/>
    <hyperlink ref="AE13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111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136</v>
      </c>
    </row>
    <row r="22" spans="1:1">
      <c r="A22" t="s">
        <v>137</v>
      </c>
    </row>
    <row r="23" spans="1:1">
      <c r="A23" t="s">
        <v>92</v>
      </c>
    </row>
    <row r="24" spans="1:1">
      <c r="A24" t="s">
        <v>104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  <row r="33" spans="1:1">
      <c r="A33" t="s">
        <v>146</v>
      </c>
    </row>
    <row r="34" spans="1:1">
      <c r="A34" t="s">
        <v>147</v>
      </c>
    </row>
    <row r="35" spans="1:1">
      <c r="A35" t="s">
        <v>148</v>
      </c>
    </row>
    <row r="36" spans="1:1">
      <c r="A36" t="s">
        <v>149</v>
      </c>
    </row>
    <row r="37" spans="1:1">
      <c r="A37" t="s">
        <v>150</v>
      </c>
    </row>
    <row r="38" spans="1:1">
      <c r="A38" t="s">
        <v>151</v>
      </c>
    </row>
    <row r="39" spans="1:1">
      <c r="A39" t="s">
        <v>152</v>
      </c>
    </row>
    <row r="40" spans="1:1">
      <c r="A40" t="s">
        <v>153</v>
      </c>
    </row>
    <row r="41" spans="1:1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ghia4</cp:lastModifiedBy>
  <dcterms:created xsi:type="dcterms:W3CDTF">2018-01-22T20:56:46Z</dcterms:created>
  <dcterms:modified xsi:type="dcterms:W3CDTF">2018-09-03T18:39:12Z</dcterms:modified>
</cp:coreProperties>
</file>