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Recursos PLATAFORMA 201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<sst xmlns="http://schemas.openxmlformats.org/spreadsheetml/2006/main" count="11829" uniqueCount="2327">
  <si>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</si>
  <si>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</si>
  <si>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</si>
  <si>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</si>
  <si>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</si>
  <si>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</si>
  <si>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</si>
  <si>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</si>
  <si>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</si>
  <si>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</si>
  <si>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</si>
  <si>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</si>
  <si>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</si>
  <si>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</si>
  <si>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</si>
  <si>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</si>
  <si>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</si>
  <si>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</si>
  <si>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</si>
  <si>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</si>
  <si>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</si>
  <si>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</si>
  <si>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</si>
  <si>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</si>
  <si>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</si>
  <si>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</si>
  <si>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</si>
  <si>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</si>
  <si>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</si>
  <si>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</si>
  <si>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</si>
  <si>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</si>
  <si>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</si>
  <si>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</si>
  <si>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</si>
  <si>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</si>
  <si>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</si>
  <si>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</si>
  <si>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</si>
  <si>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</si>
  <si>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</si>
  <si>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</si>
  <si>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</si>
  <si>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</si>
  <si>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</si>
  <si>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</si>
  <si>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</si>
  <si>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</si>
  <si>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</si>
  <si>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</si>
  <si>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</si>
  <si>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</si>
  <si>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</si>
  <si>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</si>
  <si>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</si>
  <si>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</si>
  <si>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</si>
  <si>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</si>
  <si>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</si>
  <si>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</si>
  <si>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</si>
  <si>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</si>
  <si>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</si>
  <si>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</si>
  <si>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</si>
  <si>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</si>
  <si>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</si>
  <si>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</si>
  <si>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</si>
  <si>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</si>
  <si>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</si>
  <si>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</si>
  <si>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</si>
  <si>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</si>
  <si>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>COORD. ARCHIVO HISTORICO</t>
  </si>
  <si>
    <t>INS. DANZA CLAS. Y CONT.</t>
  </si>
  <si>
    <t>INTENDENTE A</t>
  </si>
  <si>
    <t>INST. DE TEATRO</t>
  </si>
  <si>
    <t>INST. DE MUSICA</t>
  </si>
  <si>
    <t>INST. DE MUSICA ANDINA</t>
  </si>
  <si>
    <t>INST. CLARINETE</t>
  </si>
  <si>
    <t>INST. PERCUSIONES</t>
  </si>
  <si>
    <t>INST. DE DIBUJO AL OLEO</t>
  </si>
  <si>
    <t>INST. DE ARTES</t>
  </si>
  <si>
    <t>INST. DE VOCALIZACION</t>
  </si>
  <si>
    <t>INST. DE CORO INFANTIL</t>
  </si>
  <si>
    <t>INST. DE FLAUTA</t>
  </si>
  <si>
    <t>INST. DANZA FOLKLORICA</t>
  </si>
  <si>
    <t>INST. DE BANDA DE VIENTO</t>
  </si>
  <si>
    <t>INST. DE GUITARRA</t>
  </si>
  <si>
    <t>INST. BANDA DE GUERRA</t>
  </si>
  <si>
    <t>INST. DE DIBUJO COMIC S</t>
  </si>
  <si>
    <t>INST. DE BALLET CLASICO</t>
  </si>
  <si>
    <t>INST. DE HOJA DE MAIZ</t>
  </si>
  <si>
    <t>INST. BORDADO CON LISTON</t>
  </si>
  <si>
    <t>INST. DE DANZA JAZZ</t>
  </si>
  <si>
    <t>ASISTENTE C</t>
  </si>
  <si>
    <t>INST. DE GUITARRA CLASICA</t>
  </si>
  <si>
    <t>INTENDENTE B</t>
  </si>
  <si>
    <t>INS. TECNICA VOCAL</t>
  </si>
  <si>
    <t>VELADOR</t>
  </si>
  <si>
    <t>DIRECTOR</t>
  </si>
  <si>
    <t>INST. DE BAILE DE SALON</t>
  </si>
  <si>
    <t>ASISTENTE B</t>
  </si>
  <si>
    <t>INSTRUCTOR DE VIOLIN</t>
  </si>
  <si>
    <t>INST. TALLADO  MASCARAS</t>
  </si>
  <si>
    <t>INSTRUCTOR DE ARTE</t>
  </si>
  <si>
    <t>INST. DE REPUJADO</t>
  </si>
  <si>
    <t>ASISTENTE A</t>
  </si>
  <si>
    <t>INST. DE DIBUJO</t>
  </si>
  <si>
    <t>VIG. DEPOR. CARMEN</t>
  </si>
  <si>
    <t>INSTRUCTOR DE FUTBOL B</t>
  </si>
  <si>
    <t>PROMOTOR</t>
  </si>
  <si>
    <t>INTENDENTE CENTRO DEPVO.</t>
  </si>
  <si>
    <t>INTENDENTE AUDITORIO</t>
  </si>
  <si>
    <t>ORG. TORNEOS DEPORTIVOS</t>
  </si>
  <si>
    <t>INST. DE CICLISMO</t>
  </si>
  <si>
    <t>JARDINERO B</t>
  </si>
  <si>
    <t>VIG. CENTRO DEPVO.</t>
  </si>
  <si>
    <t>INST. DEPORTIVO B</t>
  </si>
  <si>
    <t>PERSONAL MATTO. AUDITORIO</t>
  </si>
  <si>
    <t>INST. DEPORTIVO D</t>
  </si>
  <si>
    <t>PERSONAL MATTO.DEP. PMA.</t>
  </si>
  <si>
    <t>ASISTENTE COMUDE</t>
  </si>
  <si>
    <t>INSTRUCTOR DE BEISBOL</t>
  </si>
  <si>
    <t>VIGILANTE EST. CENTRO DEP</t>
  </si>
  <si>
    <t>VIGILANTE DEPORTIVA</t>
  </si>
  <si>
    <t>COORDINADOR</t>
  </si>
  <si>
    <t>INTENDENTE DPTIVA EL CARM</t>
  </si>
  <si>
    <t>INST. FUT BOL RECREATIVO</t>
  </si>
  <si>
    <t>VELADOR CENTRO DEPORTIVO</t>
  </si>
  <si>
    <t>INST. DEPORTIVO C</t>
  </si>
  <si>
    <t>INTENDENTE DEP. JALPA</t>
  </si>
  <si>
    <t>INST. DEPORTIVO A</t>
  </si>
  <si>
    <t>SUP. MANTO. SN ANDRES Y A</t>
  </si>
  <si>
    <t>INSTRUCTOR DE FUT BOL</t>
  </si>
  <si>
    <t>VELADOR DPTVA. EL CARMEN</t>
  </si>
  <si>
    <t>INTENDENTE DEP.COL.CARMEN</t>
  </si>
  <si>
    <t>PROMOTOR B</t>
  </si>
  <si>
    <t>PERS. MTTO. EL CARMEN</t>
  </si>
  <si>
    <t>INTENDENTE SAN BERNARDO</t>
  </si>
  <si>
    <t>INTRUCTOR DE BEIS BOLL</t>
  </si>
  <si>
    <t>VIGILANTE CTO DEPORTIVO</t>
  </si>
  <si>
    <t>INTRUCTOR DE BOX</t>
  </si>
  <si>
    <t>INTENDENTE AUDIT. JALPA</t>
  </si>
  <si>
    <t>INST. DEPORTIVO E</t>
  </si>
  <si>
    <t>JARDINERO A</t>
  </si>
  <si>
    <t>DIRECTOR COMUNICACION</t>
  </si>
  <si>
    <t>PER. ADMTIVO COMUNICACION</t>
  </si>
  <si>
    <t>AUX.DE COM. SOCIAL</t>
  </si>
  <si>
    <t>SECRETARIO</t>
  </si>
  <si>
    <t>SUPERVISOR DE CONTRALORIA</t>
  </si>
  <si>
    <t>AUX. DE ASUNTOS JURIDICOS</t>
  </si>
  <si>
    <t>AUX. CONTRALORIA SOCIAL</t>
  </si>
  <si>
    <t>AUXILIAR DE CONTRALORIA</t>
  </si>
  <si>
    <t>CONTRALOR MUNICIPAL</t>
  </si>
  <si>
    <t>ASISTENTE DE TURISMO</t>
  </si>
  <si>
    <t>ASISTENTE</t>
  </si>
  <si>
    <t>AUXILIAR VENTANILLA</t>
  </si>
  <si>
    <t>ENCARGADO DE PROGRAMAS</t>
  </si>
  <si>
    <t>AUX. AGROPECUARIO</t>
  </si>
  <si>
    <t>COOR. DE PROMOTORES</t>
  </si>
  <si>
    <t>ENC. DE PROG. CON VALORES</t>
  </si>
  <si>
    <t>AUX. DES. SOCIAL</t>
  </si>
  <si>
    <t>PROMOTOR URBANO</t>
  </si>
  <si>
    <t>PROMOTOR RURAL</t>
  </si>
  <si>
    <t>AUX. DES.SOCIAL (B)</t>
  </si>
  <si>
    <t>ASESOR LEGAL DES. URB.</t>
  </si>
  <si>
    <t>INSPECTOR DES. URBANO</t>
  </si>
  <si>
    <t>COORD. DES. URBANO</t>
  </si>
  <si>
    <t>ENCARGADO DE TOPOGRAFIA</t>
  </si>
  <si>
    <t>AUXILIAR DE DESARROLLO UR</t>
  </si>
  <si>
    <t>COORD.ASENTAMIENTOS IRREG</t>
  </si>
  <si>
    <t>GUARDABOSQUES</t>
  </si>
  <si>
    <t>PERS CAMPO ECOLOGIA (A)</t>
  </si>
  <si>
    <t>INSPECTOR DE ECOLOGIA</t>
  </si>
  <si>
    <t>PERS CAMPO ECOLOGIA (B)</t>
  </si>
  <si>
    <t>DIRECTOR. ECO Y MED AMBIE</t>
  </si>
  <si>
    <t>VIGILANTE ECOPARQUE</t>
  </si>
  <si>
    <t>AUX. DE GUARDABOSQUES</t>
  </si>
  <si>
    <t>AUX. DE ECOLOGIA</t>
  </si>
  <si>
    <t>PROMOTOR MEDIO A. Y E.</t>
  </si>
  <si>
    <t>BIBLIOTECARIA TECOLOTE</t>
  </si>
  <si>
    <t>GESTOR CASSA COL. CARMEN</t>
  </si>
  <si>
    <t>INTENDENTE</t>
  </si>
  <si>
    <t>GESTOR CASSA JALPA</t>
  </si>
  <si>
    <t>AUX. DE EDUCACION A</t>
  </si>
  <si>
    <t>BIBLIOTECARIA JALPA</t>
  </si>
  <si>
    <t>GESTOR CASSA CABECERA</t>
  </si>
  <si>
    <t>AUX. DE EDUCACION B</t>
  </si>
  <si>
    <t>AUX. EN JALPA</t>
  </si>
  <si>
    <t>AUX. BIBLIOTECARIA CABECE</t>
  </si>
  <si>
    <t>PERSONAL EVENTUAL</t>
  </si>
  <si>
    <t>COORD. DE REGLAMENTOS</t>
  </si>
  <si>
    <t>AUX. DE REGLAMENTOS</t>
  </si>
  <si>
    <t>COORD. DE INFORMATICA</t>
  </si>
  <si>
    <t>AUXILIAR DE INFORMATICA</t>
  </si>
  <si>
    <t>AUX. INFORMATICA (B)</t>
  </si>
  <si>
    <t>AUXILIAR DE JURIDICO</t>
  </si>
  <si>
    <t>AUXILIAR JURIDICO A</t>
  </si>
  <si>
    <t>PERSONAL OPERATIVO  B</t>
  </si>
  <si>
    <t>AUX. DE OBRAS PUBLICAS</t>
  </si>
  <si>
    <t>SUPERVISOR OBRAS</t>
  </si>
  <si>
    <t>PERS. OPERATIVO (B)</t>
  </si>
  <si>
    <t>SUPERVISOR DE OBRAS (B)</t>
  </si>
  <si>
    <t>PROYECTISTA</t>
  </si>
  <si>
    <t>PERSONAL OPERATIVO A</t>
  </si>
  <si>
    <t>AUXILIAR ADMINISTRATIVO</t>
  </si>
  <si>
    <t>AYUDANTE DE ALBAÑIL</t>
  </si>
  <si>
    <t>ALBAÑIL</t>
  </si>
  <si>
    <t>PERSONAL OPERATIVO B</t>
  </si>
  <si>
    <t>AYUDANTE DE SUPERVISOR</t>
  </si>
  <si>
    <t>RESP. SALIDAS MATERIAL</t>
  </si>
  <si>
    <t>RESP. UNID DE PROYEC DE I</t>
  </si>
  <si>
    <t>RESP. UNID DE PLAN ESTRAT</t>
  </si>
  <si>
    <t>DIRECTORA DE PLANEACION</t>
  </si>
  <si>
    <t>ENC. DE TRASLADO DE DOMIN</t>
  </si>
  <si>
    <t>ENCARGADO DE CATASTRO</t>
  </si>
  <si>
    <t>ENCARGADO DE GEOMATICA</t>
  </si>
  <si>
    <t>PERSONAL OPERATIVO</t>
  </si>
  <si>
    <t>AUX. DE TRASLADO</t>
  </si>
  <si>
    <t>CAJERA</t>
  </si>
  <si>
    <t>AUX. DE GEOMATICA</t>
  </si>
  <si>
    <t>AUX. ADMTIVO.INS JUV</t>
  </si>
  <si>
    <t>ASISTENTE TEC UVEG</t>
  </si>
  <si>
    <t>VERIFICADOR SANITARIO</t>
  </si>
  <si>
    <t>ARBITRO CALIFICADOR</t>
  </si>
  <si>
    <t>PERS. APOYO DEPENDENCIAS</t>
  </si>
  <si>
    <t>PROMOTOR UNIV. VIRTUAL</t>
  </si>
  <si>
    <t>INTENDENTE C</t>
  </si>
  <si>
    <t>VELADOR PARQUE VEHICULAR</t>
  </si>
  <si>
    <t>ENCARGADA DE AYUDAS</t>
  </si>
  <si>
    <t>AUX. INST. MUJER</t>
  </si>
  <si>
    <t>ASISTENTE PERSONAL PRESID</t>
  </si>
  <si>
    <t>CHOFER AUTOBUS</t>
  </si>
  <si>
    <t>CRONISTA MUNICIPAL</t>
  </si>
  <si>
    <t>AUX. SEC. PARTICULAR</t>
  </si>
  <si>
    <t>ASISTENTE OPERATIVO B</t>
  </si>
  <si>
    <t>AUX. SRIA. DEL H. AYUNTAM</t>
  </si>
  <si>
    <t>SECRE.INS.DE LA JUVENTUD</t>
  </si>
  <si>
    <t>COORD. ASUNTOS INTERNOS</t>
  </si>
  <si>
    <t>PROMOTOR DEPORTIVO</t>
  </si>
  <si>
    <t>COORD. ARBITRO CALIFICADO</t>
  </si>
  <si>
    <t>SRIO. PARTICULAR</t>
  </si>
  <si>
    <t>ENC. INS. DE LA JUVENTUD</t>
  </si>
  <si>
    <t>SERIO. DEL H. AYUN.</t>
  </si>
  <si>
    <t>PRESIDENTE MUNICIPAL</t>
  </si>
  <si>
    <t>ENCARGADA. INST. MUJER</t>
  </si>
  <si>
    <t>PARAMEDICO</t>
  </si>
  <si>
    <t>AUX.DE PROTECCION CIVIL</t>
  </si>
  <si>
    <t>BOMBERO</t>
  </si>
  <si>
    <t>OPERADOR</t>
  </si>
  <si>
    <t>SUB. DIRECTOR</t>
  </si>
  <si>
    <t>OPERADORES (B)</t>
  </si>
  <si>
    <t>AUXILIAR</t>
  </si>
  <si>
    <t>REGIDOR</t>
  </si>
  <si>
    <t>ASISTENTE REGIDORES</t>
  </si>
  <si>
    <t xml:space="preserve"> COCINERA</t>
  </si>
  <si>
    <t>RADIO OPERADOR Y MONITOR</t>
  </si>
  <si>
    <t>TELEFONISTA</t>
  </si>
  <si>
    <t>POLICIA AUXILIAR A</t>
  </si>
  <si>
    <t>AYUDANTE DE COCINERA</t>
  </si>
  <si>
    <t>COORDINADOR UNIDAD DE ANA</t>
  </si>
  <si>
    <t>COORDINADOR DE PROFESIONA</t>
  </si>
  <si>
    <t>DOCTOR</t>
  </si>
  <si>
    <t>ENCAR. PARQUE VEHICULAR</t>
  </si>
  <si>
    <t>COORDINADOR C-3 MUNICIPAL</t>
  </si>
  <si>
    <t>PSICOLOGA (O)</t>
  </si>
  <si>
    <t>PINTOR</t>
  </si>
  <si>
    <t>COOR. DE PREVENCION</t>
  </si>
  <si>
    <t>POLICIA AUXILIAR B</t>
  </si>
  <si>
    <t>OPERADORES (C)</t>
  </si>
  <si>
    <t>OPERADORES ( D)</t>
  </si>
  <si>
    <t>OPERADORES (A)</t>
  </si>
  <si>
    <t>AUX.DE SERV MUNIC. B</t>
  </si>
  <si>
    <t>PERSONAL MATTO. JALPA</t>
  </si>
  <si>
    <t>AUX.DE SERV.MUNIC. A</t>
  </si>
  <si>
    <t>PERSONAL MANTENIMIENTO</t>
  </si>
  <si>
    <t>SUBDIRECTOR DE SERV. MPAL</t>
  </si>
  <si>
    <t>COORD. DE SERV. MPALES.</t>
  </si>
  <si>
    <t>DIRECTOR SERV. MUNIC.</t>
  </si>
  <si>
    <t>SINDICO</t>
  </si>
  <si>
    <t>AUXILIAR DE INGRESOS</t>
  </si>
  <si>
    <t>AUXILIAR DE COMPRAS</t>
  </si>
  <si>
    <t>ENC. DE RECURSOS H.</t>
  </si>
  <si>
    <t>CHOFER</t>
  </si>
  <si>
    <t>AUX. RECURSOS HUMANOS</t>
  </si>
  <si>
    <t>AUXILIAR GENERAL</t>
  </si>
  <si>
    <t>TESORERO MUNICIPAL</t>
  </si>
  <si>
    <t>AUX. DE CUENTA PUBLICA</t>
  </si>
  <si>
    <t>AUXILIAR OPERATIVO</t>
  </si>
  <si>
    <t>AUXILIAR DE EGRESOS</t>
  </si>
  <si>
    <t>AUX. DE PROG. Y OBRA PUBL</t>
  </si>
  <si>
    <t>DIR. DE LA UAIP</t>
  </si>
  <si>
    <t>AUX. ACCESO INF. PCA.</t>
  </si>
  <si>
    <t>MARIA TERESA</t>
  </si>
  <si>
    <t>GUERRERO</t>
  </si>
  <si>
    <t>MUÑOZ</t>
  </si>
  <si>
    <t>JUAN DANIEL</t>
  </si>
  <si>
    <t>LOPEZ</t>
  </si>
  <si>
    <t>HERNANDEZ</t>
  </si>
  <si>
    <t>LAURA DARINKA</t>
  </si>
  <si>
    <t>AGUIRRE</t>
  </si>
  <si>
    <t>CEDILLO</t>
  </si>
  <si>
    <t>ROSA</t>
  </si>
  <si>
    <t>ALDANA</t>
  </si>
  <si>
    <t>ROJAS</t>
  </si>
  <si>
    <t>JOSE DOLORES</t>
  </si>
  <si>
    <t>ANDRADE</t>
  </si>
  <si>
    <t>ROCHA</t>
  </si>
  <si>
    <t>JESUS</t>
  </si>
  <si>
    <t>ARRIAGA</t>
  </si>
  <si>
    <t>TORRES</t>
  </si>
  <si>
    <t>ALEJANDRO</t>
  </si>
  <si>
    <t>BENITEZ</t>
  </si>
  <si>
    <t>MORALES</t>
  </si>
  <si>
    <t>J. LUZ</t>
  </si>
  <si>
    <t>BUSTAMANTE</t>
  </si>
  <si>
    <t>LEON</t>
  </si>
  <si>
    <t>JOSE MARIA</t>
  </si>
  <si>
    <t>CARDIEL</t>
  </si>
  <si>
    <t>FRANCO</t>
  </si>
  <si>
    <t>KAREN IVON CANDELARIA</t>
  </si>
  <si>
    <t>CASTRO</t>
  </si>
  <si>
    <t>JACINTO</t>
  </si>
  <si>
    <t>BRENDA GUADALUPE</t>
  </si>
  <si>
    <t>CHAVEZ</t>
  </si>
  <si>
    <t>GARCIA</t>
  </si>
  <si>
    <t>BLANCA ITZEL</t>
  </si>
  <si>
    <t>COLIN</t>
  </si>
  <si>
    <t>RIOS</t>
  </si>
  <si>
    <t>FRANCISCO JAVIER</t>
  </si>
  <si>
    <t>DIAZ</t>
  </si>
  <si>
    <t>SALDAÑA</t>
  </si>
  <si>
    <t>SERGIO GONZALO</t>
  </si>
  <si>
    <t>ESCOBAR</t>
  </si>
  <si>
    <t>UITZ</t>
  </si>
  <si>
    <t>ESPINOLA</t>
  </si>
  <si>
    <t>SOSA</t>
  </si>
  <si>
    <t>ELIDIA</t>
  </si>
  <si>
    <t>FLORES</t>
  </si>
  <si>
    <t>JUAN ENRIQUE</t>
  </si>
  <si>
    <t>SAMUEL</t>
  </si>
  <si>
    <t>RAMIREZ</t>
  </si>
  <si>
    <t>ISRAEL</t>
  </si>
  <si>
    <t>FUENTES</t>
  </si>
  <si>
    <t>JUAN IGNACIO</t>
  </si>
  <si>
    <t>MARISOL DEL PILAR</t>
  </si>
  <si>
    <t>GODINEZ</t>
  </si>
  <si>
    <t>MIRELES</t>
  </si>
  <si>
    <t>IRMA</t>
  </si>
  <si>
    <t>GONZALEZ</t>
  </si>
  <si>
    <t>SERRANO</t>
  </si>
  <si>
    <t>HERRERA</t>
  </si>
  <si>
    <t>AGUILAR</t>
  </si>
  <si>
    <t>HURTADO</t>
  </si>
  <si>
    <t>VAZQUEZ</t>
  </si>
  <si>
    <t>ELIA MARGARITA</t>
  </si>
  <si>
    <t>JASSO</t>
  </si>
  <si>
    <t>JAVIER</t>
  </si>
  <si>
    <t>JUAREZ</t>
  </si>
  <si>
    <t>DOMINGUEZ</t>
  </si>
  <si>
    <t>SIMONA</t>
  </si>
  <si>
    <t>LARA</t>
  </si>
  <si>
    <t>IBARRA</t>
  </si>
  <si>
    <t>FAUSTO</t>
  </si>
  <si>
    <t>MA. ELIZABETH</t>
  </si>
  <si>
    <t>BARAJAS</t>
  </si>
  <si>
    <t>FELIPE</t>
  </si>
  <si>
    <t>MEDEL</t>
  </si>
  <si>
    <t>JUAN PABLO</t>
  </si>
  <si>
    <t>BALTAZAR</t>
  </si>
  <si>
    <t>LOZANO</t>
  </si>
  <si>
    <t>DIANA</t>
  </si>
  <si>
    <t>MENDOZA</t>
  </si>
  <si>
    <t>SANDRA</t>
  </si>
  <si>
    <t>MONTES</t>
  </si>
  <si>
    <t>MORENO</t>
  </si>
  <si>
    <t>ALFONSO</t>
  </si>
  <si>
    <t>PIÑA</t>
  </si>
  <si>
    <t>MARTINEZ</t>
  </si>
  <si>
    <t>ALMA VICTORIA</t>
  </si>
  <si>
    <t>BERNABE</t>
  </si>
  <si>
    <t>REYES</t>
  </si>
  <si>
    <t>JOSE DE LA LUZ</t>
  </si>
  <si>
    <t>GLORIA DEL  CARMEN</t>
  </si>
  <si>
    <t>.</t>
  </si>
  <si>
    <t>MARIA GUADALUPE</t>
  </si>
  <si>
    <t>SANCHEZ</t>
  </si>
  <si>
    <t>JUAN</t>
  </si>
  <si>
    <t>TAVAREZ</t>
  </si>
  <si>
    <t>CRISTINA</t>
  </si>
  <si>
    <t>TOLEDO</t>
  </si>
  <si>
    <t>TRUJILLO</t>
  </si>
  <si>
    <t>ANTONIO</t>
  </si>
  <si>
    <t>VALADEZ</t>
  </si>
  <si>
    <t>VILLALPANDO</t>
  </si>
  <si>
    <t>JOSE RAMON</t>
  </si>
  <si>
    <t>SEVILLANO</t>
  </si>
  <si>
    <t>JOSE</t>
  </si>
  <si>
    <t>ARROYO</t>
  </si>
  <si>
    <t>CORREA</t>
  </si>
  <si>
    <t>ARTURO RAFAEL</t>
  </si>
  <si>
    <t>ASPEITIA</t>
  </si>
  <si>
    <t>QUIROZ</t>
  </si>
  <si>
    <t>CALIXTO</t>
  </si>
  <si>
    <t>RAFAEL</t>
  </si>
  <si>
    <t>JOSE DE JESUS</t>
  </si>
  <si>
    <t>CASILLAS</t>
  </si>
  <si>
    <t>ZARAGOZA</t>
  </si>
  <si>
    <t>ERIC CRISTIAN</t>
  </si>
  <si>
    <t>CASTILLO</t>
  </si>
  <si>
    <t>PRUDENCIO</t>
  </si>
  <si>
    <t>CENTENO</t>
  </si>
  <si>
    <t>ROSAS</t>
  </si>
  <si>
    <t>MIGUEL</t>
  </si>
  <si>
    <t>CLAUDIO</t>
  </si>
  <si>
    <t>ZAVALA</t>
  </si>
  <si>
    <t>COLLAZO</t>
  </si>
  <si>
    <t>ARMANDO</t>
  </si>
  <si>
    <t>PADILLA</t>
  </si>
  <si>
    <t>MARTHA LETICIA</t>
  </si>
  <si>
    <t>DELGADO</t>
  </si>
  <si>
    <t>JESUS ENRIQUE</t>
  </si>
  <si>
    <t>CALCANAS</t>
  </si>
  <si>
    <t>FERNANDEZ</t>
  </si>
  <si>
    <t>DAVID</t>
  </si>
  <si>
    <t>FRAUSTO</t>
  </si>
  <si>
    <t>MA. GUADALUPE</t>
  </si>
  <si>
    <t>TAVARES</t>
  </si>
  <si>
    <t>INGRID DE LOS ANGELES</t>
  </si>
  <si>
    <t>GOMEZ</t>
  </si>
  <si>
    <t>SANTA TERESA DE JESUS</t>
  </si>
  <si>
    <t>OROZCO</t>
  </si>
  <si>
    <t>RICARDO  CHRISTIAN</t>
  </si>
  <si>
    <t>GUZMAN</t>
  </si>
  <si>
    <t>ORTIZ</t>
  </si>
  <si>
    <t>CIPRIANO</t>
  </si>
  <si>
    <t>JULIO</t>
  </si>
  <si>
    <t>JACOB ARTEMIO</t>
  </si>
  <si>
    <t>CORONADO</t>
  </si>
  <si>
    <t>JOSE ANTONIO</t>
  </si>
  <si>
    <t>TONATIUH NICOLAS</t>
  </si>
  <si>
    <t>ZAPIAIN</t>
  </si>
  <si>
    <t>FRANCISCO</t>
  </si>
  <si>
    <t>PEDRO</t>
  </si>
  <si>
    <t>JOSE LUIS</t>
  </si>
  <si>
    <t>SERVANDO</t>
  </si>
  <si>
    <t>ALFREDO</t>
  </si>
  <si>
    <t>ZERMEÑO</t>
  </si>
  <si>
    <t>ALICIA</t>
  </si>
  <si>
    <t>MONTAÑEZ</t>
  </si>
  <si>
    <t>MARIEL MONSERRAT</t>
  </si>
  <si>
    <t>SANTIBAÑEZ</t>
  </si>
  <si>
    <t>PORRAS</t>
  </si>
  <si>
    <t>ROBERTO</t>
  </si>
  <si>
    <t>MURGUIA</t>
  </si>
  <si>
    <t>MANUEL DE JESUS</t>
  </si>
  <si>
    <t>OLIVARES</t>
  </si>
  <si>
    <t>NAVARRO</t>
  </si>
  <si>
    <t>ORNELAS</t>
  </si>
  <si>
    <t>EDUARDO</t>
  </si>
  <si>
    <t>ORTEGA</t>
  </si>
  <si>
    <t>J. JESUS</t>
  </si>
  <si>
    <t>VELAZQUEZ</t>
  </si>
  <si>
    <t>MARIA DEL SOCORRO</t>
  </si>
  <si>
    <t>JOSE ERASMO</t>
  </si>
  <si>
    <t>CESAR IGNACIO</t>
  </si>
  <si>
    <t>MURILLO</t>
  </si>
  <si>
    <t>MARTIN</t>
  </si>
  <si>
    <t>RODRIGUEZ</t>
  </si>
  <si>
    <t>ARTURO</t>
  </si>
  <si>
    <t>RUIZ</t>
  </si>
  <si>
    <t>MANUEL</t>
  </si>
  <si>
    <t>JOSE CARLOS</t>
  </si>
  <si>
    <t>VASQUEZ</t>
  </si>
  <si>
    <t>AMBROSIO</t>
  </si>
  <si>
    <t>EZEQUIEL ANTONIO</t>
  </si>
  <si>
    <t>VERDIN</t>
  </si>
  <si>
    <t>JOSE ROBERTO</t>
  </si>
  <si>
    <t>CAMARGO</t>
  </si>
  <si>
    <t>PEREZ</t>
  </si>
  <si>
    <t>CLARA VIRIDIANA</t>
  </si>
  <si>
    <t>KAREN SARAI</t>
  </si>
  <si>
    <t>JUAN CARLOS</t>
  </si>
  <si>
    <t>CRUZ</t>
  </si>
  <si>
    <t>VILLEGAS</t>
  </si>
  <si>
    <t>MARCELA</t>
  </si>
  <si>
    <t>MA. DE LOURDES</t>
  </si>
  <si>
    <t>SANDOVAL</t>
  </si>
  <si>
    <t>VIURQUEZ</t>
  </si>
  <si>
    <t>ANA TERESA</t>
  </si>
  <si>
    <t>ESPINOSA</t>
  </si>
  <si>
    <t>VALDEZ</t>
  </si>
  <si>
    <t>NORMA EDITH</t>
  </si>
  <si>
    <t>FRANCISCA</t>
  </si>
  <si>
    <t>MA. GUILLERMINA</t>
  </si>
  <si>
    <t>GUTIERREZ</t>
  </si>
  <si>
    <t>JOSE GUADALUPE</t>
  </si>
  <si>
    <t>ARELLANO</t>
  </si>
  <si>
    <t>ROMAN</t>
  </si>
  <si>
    <t>ARANDA</t>
  </si>
  <si>
    <t>JUAN JOSE</t>
  </si>
  <si>
    <t>RAMON</t>
  </si>
  <si>
    <t>MENA</t>
  </si>
  <si>
    <t>LUCERO DE LOS ANGELES</t>
  </si>
  <si>
    <t>VALVERDE</t>
  </si>
  <si>
    <t>ANTIMO</t>
  </si>
  <si>
    <t>GABRIEL EDUARDO</t>
  </si>
  <si>
    <t>CARLOS FELIPE</t>
  </si>
  <si>
    <t>MACIP</t>
  </si>
  <si>
    <t>LOBATO</t>
  </si>
  <si>
    <t>GABRIEL</t>
  </si>
  <si>
    <t>MENDEZ</t>
  </si>
  <si>
    <t>BARRIOS</t>
  </si>
  <si>
    <t>REYES DANIEL</t>
  </si>
  <si>
    <t>ANTONIO DE JESUS</t>
  </si>
  <si>
    <t>PACHECO</t>
  </si>
  <si>
    <t>CECILIO</t>
  </si>
  <si>
    <t>MARQUEZ</t>
  </si>
  <si>
    <t>JOSE ALBERTO</t>
  </si>
  <si>
    <t>AMANDA</t>
  </si>
  <si>
    <t>APOLINAR</t>
  </si>
  <si>
    <t>MUGUEL</t>
  </si>
  <si>
    <t>BRAVO</t>
  </si>
  <si>
    <t>JORGE MANUEL</t>
  </si>
  <si>
    <t>GRANADOS</t>
  </si>
  <si>
    <t>KAREN ESTEFANI</t>
  </si>
  <si>
    <t>IVAN</t>
  </si>
  <si>
    <t>LUIS MAURICIO</t>
  </si>
  <si>
    <t>SIERRA</t>
  </si>
  <si>
    <t>JESUS MANUEL</t>
  </si>
  <si>
    <t>VALDIVIA</t>
  </si>
  <si>
    <t>LORENA</t>
  </si>
  <si>
    <t>VEGA</t>
  </si>
  <si>
    <t>PRECIADO</t>
  </si>
  <si>
    <t>FERNANDO</t>
  </si>
  <si>
    <t>GALAN</t>
  </si>
  <si>
    <t>TANIA IVEHT ALEJANDRA</t>
  </si>
  <si>
    <t>MATA</t>
  </si>
  <si>
    <t>JOSE ALONSO</t>
  </si>
  <si>
    <t>CUBILLA</t>
  </si>
  <si>
    <t>ALCALA</t>
  </si>
  <si>
    <t>VIRIDIANA</t>
  </si>
  <si>
    <t>ERNESTO</t>
  </si>
  <si>
    <t>SALVADOR</t>
  </si>
  <si>
    <t>MARIA ENRIQUETA</t>
  </si>
  <si>
    <t>LUCIO</t>
  </si>
  <si>
    <t xml:space="preserve"> EBODIO</t>
  </si>
  <si>
    <t>QUEZADA</t>
  </si>
  <si>
    <t>PABLO</t>
  </si>
  <si>
    <t>MARIA VIRIDIANA</t>
  </si>
  <si>
    <t>VALERIA</t>
  </si>
  <si>
    <t>ERIKA ISELA</t>
  </si>
  <si>
    <t>PARADA</t>
  </si>
  <si>
    <t>MARIA ISABEL</t>
  </si>
  <si>
    <t>AVILA</t>
  </si>
  <si>
    <t>BERNARDINO</t>
  </si>
  <si>
    <t>ANA GEORGINA</t>
  </si>
  <si>
    <t>CASAS</t>
  </si>
  <si>
    <t>ADAN</t>
  </si>
  <si>
    <t>GAMEZ</t>
  </si>
  <si>
    <t>MANUELA MARIA</t>
  </si>
  <si>
    <t>MARIA AMELIA</t>
  </si>
  <si>
    <t>MARIA REYNA</t>
  </si>
  <si>
    <t>MA. CONSUELO</t>
  </si>
  <si>
    <t>CISNEROS</t>
  </si>
  <si>
    <t>LETICIA NAZARETH</t>
  </si>
  <si>
    <t>JUAN JOSE IVAN</t>
  </si>
  <si>
    <t>ACEVES</t>
  </si>
  <si>
    <t>SILVIA</t>
  </si>
  <si>
    <t>ALEJO</t>
  </si>
  <si>
    <t>AMAYA</t>
  </si>
  <si>
    <t>AVIÑA</t>
  </si>
  <si>
    <t>IMELDA</t>
  </si>
  <si>
    <t>AYALA</t>
  </si>
  <si>
    <t>MARIA DE JESUS</t>
  </si>
  <si>
    <t>BARRAGAN</t>
  </si>
  <si>
    <t>CALDERON</t>
  </si>
  <si>
    <t>LIZBET EMMANUEL</t>
  </si>
  <si>
    <t>TERESITA</t>
  </si>
  <si>
    <t>GAONA</t>
  </si>
  <si>
    <t>MARIA DEL CARMEN</t>
  </si>
  <si>
    <t>MARCELA GUADALUPE</t>
  </si>
  <si>
    <t>INFANTE</t>
  </si>
  <si>
    <t>PABLO ROBERTO</t>
  </si>
  <si>
    <t>GARCIAGOMEZ</t>
  </si>
  <si>
    <t>SIVERTSON</t>
  </si>
  <si>
    <t>BEATRIZ</t>
  </si>
  <si>
    <t>MARIA DEL ROSARIO</t>
  </si>
  <si>
    <t>MOLINA</t>
  </si>
  <si>
    <t>FABIOLA</t>
  </si>
  <si>
    <t>JUAN EDUARDO</t>
  </si>
  <si>
    <t>MARIA</t>
  </si>
  <si>
    <t>OLIVA</t>
  </si>
  <si>
    <t>AURELIO</t>
  </si>
  <si>
    <t>CORTES</t>
  </si>
  <si>
    <t>MA. DE LA PAZ</t>
  </si>
  <si>
    <t>PORTUGUEZ</t>
  </si>
  <si>
    <t>JOSE RODRIGO</t>
  </si>
  <si>
    <t>CONSTANCIO</t>
  </si>
  <si>
    <t>JOCELYNE</t>
  </si>
  <si>
    <t>JUAN MANUEL</t>
  </si>
  <si>
    <t>CAMARENA</t>
  </si>
  <si>
    <t>ARIAS</t>
  </si>
  <si>
    <t>CLEMENTE</t>
  </si>
  <si>
    <t>MARTHA PATRICIA</t>
  </si>
  <si>
    <t>OCTAVIO</t>
  </si>
  <si>
    <t>LETICIA</t>
  </si>
  <si>
    <t>SANTILLAN</t>
  </si>
  <si>
    <t>BECERRA</t>
  </si>
  <si>
    <t>ANA MARIA</t>
  </si>
  <si>
    <t>CARLOS ANDRES</t>
  </si>
  <si>
    <t>ELVIA ISABEL</t>
  </si>
  <si>
    <t>CARMONA</t>
  </si>
  <si>
    <t>JUAN FRANCISCO</t>
  </si>
  <si>
    <t>ESCAREÑO</t>
  </si>
  <si>
    <t>ALONSO</t>
  </si>
  <si>
    <t>MARCOS</t>
  </si>
  <si>
    <t>VALLECILLO</t>
  </si>
  <si>
    <t>AGUSTIN</t>
  </si>
  <si>
    <t>ARMENTA</t>
  </si>
  <si>
    <t>ROGELIO</t>
  </si>
  <si>
    <t>CEDEÑO</t>
  </si>
  <si>
    <t>NORA JASMIN</t>
  </si>
  <si>
    <t>CHRISTIAN ABRAHAM</t>
  </si>
  <si>
    <t>GARIBAY</t>
  </si>
  <si>
    <t>LUNA</t>
  </si>
  <si>
    <t>GAYTAN</t>
  </si>
  <si>
    <t>DELGADILLO</t>
  </si>
  <si>
    <t>JUAN FELIPE</t>
  </si>
  <si>
    <t>JUANA AZUCENA</t>
  </si>
  <si>
    <t>JULIO NARCISO</t>
  </si>
  <si>
    <t>SALAS</t>
  </si>
  <si>
    <t>GALVAN</t>
  </si>
  <si>
    <t>JIMENEZ</t>
  </si>
  <si>
    <t>CARLOS</t>
  </si>
  <si>
    <t>MIGUEL ANGEL</t>
  </si>
  <si>
    <t>CASTELLON</t>
  </si>
  <si>
    <t>LUIS</t>
  </si>
  <si>
    <t>MELCHOR</t>
  </si>
  <si>
    <t>HUERTA</t>
  </si>
  <si>
    <t>MIRANDA</t>
  </si>
  <si>
    <t>JOSUE GADDIEL</t>
  </si>
  <si>
    <t>MELENDEZ</t>
  </si>
  <si>
    <t>DANIELA</t>
  </si>
  <si>
    <t>ANGEL</t>
  </si>
  <si>
    <t>ROBLES</t>
  </si>
  <si>
    <t>ISIDRO</t>
  </si>
  <si>
    <t>DONACIANO</t>
  </si>
  <si>
    <t>ORLANDO</t>
  </si>
  <si>
    <t>TAMAYO</t>
  </si>
  <si>
    <t>GRACIELA</t>
  </si>
  <si>
    <t>X</t>
  </si>
  <si>
    <t>MARIA IMELDA</t>
  </si>
  <si>
    <t>NAJERA</t>
  </si>
  <si>
    <t>AGUILERA</t>
  </si>
  <si>
    <t>NAVARRETE</t>
  </si>
  <si>
    <t>RAYON</t>
  </si>
  <si>
    <t>BEATRIZ ADRIANA</t>
  </si>
  <si>
    <t>PONCE</t>
  </si>
  <si>
    <t>LAURA</t>
  </si>
  <si>
    <t>PERLA BERENICE</t>
  </si>
  <si>
    <t>FALCON</t>
  </si>
  <si>
    <t>MARIA CRISTINA</t>
  </si>
  <si>
    <t>DE ANDA</t>
  </si>
  <si>
    <t>NILA</t>
  </si>
  <si>
    <t>CRISTIAN</t>
  </si>
  <si>
    <t>LAURA EDITH</t>
  </si>
  <si>
    <t>ISABEL CRISTINA</t>
  </si>
  <si>
    <t>ROSA ELIA</t>
  </si>
  <si>
    <t>BRENDA ROSARIO</t>
  </si>
  <si>
    <t>MA. CONCEPCION</t>
  </si>
  <si>
    <t>VALERIO</t>
  </si>
  <si>
    <t>ACOSTA</t>
  </si>
  <si>
    <t>ALMA LETICIA</t>
  </si>
  <si>
    <t>MA. DEL SOCORRO</t>
  </si>
  <si>
    <t>OFELIA</t>
  </si>
  <si>
    <t>ATILANO</t>
  </si>
  <si>
    <t>RAFAEL ESTEBAN</t>
  </si>
  <si>
    <t>BARRERA</t>
  </si>
  <si>
    <t>NATALIA</t>
  </si>
  <si>
    <t>CARRANZA</t>
  </si>
  <si>
    <t>FRANCO DE RINALDI</t>
  </si>
  <si>
    <t>CRISPIN</t>
  </si>
  <si>
    <t>CORDERO</t>
  </si>
  <si>
    <t>HECTOR FRANCISCO</t>
  </si>
  <si>
    <t>CIENFUEGOS</t>
  </si>
  <si>
    <t>HILDA</t>
  </si>
  <si>
    <t>TANIA GUADALUPE</t>
  </si>
  <si>
    <t>CARINA</t>
  </si>
  <si>
    <t>LEDEZMA</t>
  </si>
  <si>
    <t>LUIS ALFREDO</t>
  </si>
  <si>
    <t>SALAZAR</t>
  </si>
  <si>
    <t>RUTH MITZUMAYETZIN</t>
  </si>
  <si>
    <t>MORA</t>
  </si>
  <si>
    <t>SUSANA</t>
  </si>
  <si>
    <t>SANTIAGO</t>
  </si>
  <si>
    <t>REGINO DE JESUS</t>
  </si>
  <si>
    <t>ANA SILVIA</t>
  </si>
  <si>
    <t>ALMA DELIA</t>
  </si>
  <si>
    <t>MONTALVO</t>
  </si>
  <si>
    <t>LESLIE JOCELYN</t>
  </si>
  <si>
    <t>CANO</t>
  </si>
  <si>
    <t>DULCE LUCERO</t>
  </si>
  <si>
    <t>MARIA DEL REFUGIO</t>
  </si>
  <si>
    <t>MARIA DE LA LUZ</t>
  </si>
  <si>
    <t>SOTO</t>
  </si>
  <si>
    <t>JOSE FERMIN</t>
  </si>
  <si>
    <t>VILLALOBOS</t>
  </si>
  <si>
    <t>PALOMA YAZMIN DEL ROCIO</t>
  </si>
  <si>
    <t>EDGARDO BERNARDO</t>
  </si>
  <si>
    <t>URBANO</t>
  </si>
  <si>
    <t>JOSE JUVENTINO</t>
  </si>
  <si>
    <t>KAROL ABRAHAM</t>
  </si>
  <si>
    <t>AGUILA</t>
  </si>
  <si>
    <t>BARRON</t>
  </si>
  <si>
    <t>MARTHA JESRASLINE</t>
  </si>
  <si>
    <t>MAGAÑA</t>
  </si>
  <si>
    <t>JOSE MANUEL</t>
  </si>
  <si>
    <t>BALDERRAMA</t>
  </si>
  <si>
    <t>SEGURA</t>
  </si>
  <si>
    <t>HERIBERTO</t>
  </si>
  <si>
    <t>CASTAÑEDA</t>
  </si>
  <si>
    <t>PARRA</t>
  </si>
  <si>
    <t>JOSE ANDRES GILBERTO</t>
  </si>
  <si>
    <t>ARENAS</t>
  </si>
  <si>
    <t>FABIAN EMMANUEL</t>
  </si>
  <si>
    <t>VALTIERRA</t>
  </si>
  <si>
    <t>SIXTO GUADALUPE</t>
  </si>
  <si>
    <t>HECTOR HUGO</t>
  </si>
  <si>
    <t>VARELA</t>
  </si>
  <si>
    <t>ROBERTO CARLOS</t>
  </si>
  <si>
    <t>ADRIAN</t>
  </si>
  <si>
    <t>VICTOR</t>
  </si>
  <si>
    <t>OJEDA</t>
  </si>
  <si>
    <t>MARISELA</t>
  </si>
  <si>
    <t>OTERO</t>
  </si>
  <si>
    <t>JESUS ALBERTO</t>
  </si>
  <si>
    <t>PALOMINO</t>
  </si>
  <si>
    <t>FERNANDO LIBERIO</t>
  </si>
  <si>
    <t>VALLEJO</t>
  </si>
  <si>
    <t>JUAN JOSE MANUEL</t>
  </si>
  <si>
    <t>ARREOLA</t>
  </si>
  <si>
    <t>RIVERA</t>
  </si>
  <si>
    <t>LUZ ESTEBAN</t>
  </si>
  <si>
    <t>JUAN LUIS</t>
  </si>
  <si>
    <t>DAVILA</t>
  </si>
  <si>
    <t>RAMOS</t>
  </si>
  <si>
    <t>GENARO</t>
  </si>
  <si>
    <t>ROMERO</t>
  </si>
  <si>
    <t>SERGIO</t>
  </si>
  <si>
    <t>GUEVARA</t>
  </si>
  <si>
    <t>EDGAR ERIVEY</t>
  </si>
  <si>
    <t>MAGALLANES</t>
  </si>
  <si>
    <t>ANNEL</t>
  </si>
  <si>
    <t>ALVARO</t>
  </si>
  <si>
    <t>RESENDIZ</t>
  </si>
  <si>
    <t>JUAN ALBERTO</t>
  </si>
  <si>
    <t>SEBASTIAN DOMINGO</t>
  </si>
  <si>
    <t>MONJARAZ</t>
  </si>
  <si>
    <t>MONTIEL</t>
  </si>
  <si>
    <t>EDGAR SALVADOR</t>
  </si>
  <si>
    <t>DOMINGO</t>
  </si>
  <si>
    <t>JOSE SALVADOR</t>
  </si>
  <si>
    <t>SAUL EFRAIN</t>
  </si>
  <si>
    <t>PUGA</t>
  </si>
  <si>
    <t>MA. DEL CARMEN</t>
  </si>
  <si>
    <t>BALLEZA</t>
  </si>
  <si>
    <t>MITZI YOMALLI</t>
  </si>
  <si>
    <t>BUSTOS</t>
  </si>
  <si>
    <t>NOEMI</t>
  </si>
  <si>
    <t>GERARDO</t>
  </si>
  <si>
    <t>MARIANO</t>
  </si>
  <si>
    <t>VIRGINIA</t>
  </si>
  <si>
    <t>MOJICA</t>
  </si>
  <si>
    <t>MA. FERNANDA</t>
  </si>
  <si>
    <t>RITA</t>
  </si>
  <si>
    <t>JUAN MANUEL DE JESUS</t>
  </si>
  <si>
    <t>ROSALIA</t>
  </si>
  <si>
    <t>CABRERA</t>
  </si>
  <si>
    <t>VILLANUEVA</t>
  </si>
  <si>
    <t>ALONSO ASARIEL</t>
  </si>
  <si>
    <t>EVA CRISTINA</t>
  </si>
  <si>
    <t>JULIA</t>
  </si>
  <si>
    <t>ULISES DE JESUS</t>
  </si>
  <si>
    <t>MARITZA GRISELDA</t>
  </si>
  <si>
    <t>GALLEGOS</t>
  </si>
  <si>
    <t>ADRIANA NOEMI</t>
  </si>
  <si>
    <t>GAVIA</t>
  </si>
  <si>
    <t>ALMA VIANEY</t>
  </si>
  <si>
    <t>MARIO ANTONIO</t>
  </si>
  <si>
    <t>HUMBERTO</t>
  </si>
  <si>
    <t>LOZA</t>
  </si>
  <si>
    <t>JESSICA JAZMIN</t>
  </si>
  <si>
    <t>CALVILLO</t>
  </si>
  <si>
    <t>SERGIO REFUGIO</t>
  </si>
  <si>
    <t>CANCHOLA</t>
  </si>
  <si>
    <t>CAROLINA</t>
  </si>
  <si>
    <t>ESPITIA</t>
  </si>
  <si>
    <t>MIGUEL HORACIO</t>
  </si>
  <si>
    <t>FRANCISCO GUSTAVO ADOLFO</t>
  </si>
  <si>
    <t>NAVA</t>
  </si>
  <si>
    <t>MIRIAM DE JESUS</t>
  </si>
  <si>
    <t>LUIS HUMBERTO</t>
  </si>
  <si>
    <t>PLASCENCIA</t>
  </si>
  <si>
    <t>ANDRES</t>
  </si>
  <si>
    <t>PRADO</t>
  </si>
  <si>
    <t>FILEMON DE JESUS</t>
  </si>
  <si>
    <t>SEVILLA</t>
  </si>
  <si>
    <t>ELIZABETH</t>
  </si>
  <si>
    <t>SILVA</t>
  </si>
  <si>
    <t>ZAMARRIPA</t>
  </si>
  <si>
    <t>RICO</t>
  </si>
  <si>
    <t>JOSEFINA</t>
  </si>
  <si>
    <t>ALVARADO</t>
  </si>
  <si>
    <t>MARCO ANTONIO</t>
  </si>
  <si>
    <t>ANAYA</t>
  </si>
  <si>
    <t>ADOLFO</t>
  </si>
  <si>
    <t>RAUL</t>
  </si>
  <si>
    <t>ARIZA</t>
  </si>
  <si>
    <t>MIGUEL STUART</t>
  </si>
  <si>
    <t>ABEL</t>
  </si>
  <si>
    <t>REFUGIO ANTONIO</t>
  </si>
  <si>
    <t>LEODEGARIO</t>
  </si>
  <si>
    <t>SAPIEN</t>
  </si>
  <si>
    <t>JAIRO FRANCISCO</t>
  </si>
  <si>
    <t>DIMAS</t>
  </si>
  <si>
    <t>ENRIQUE</t>
  </si>
  <si>
    <t>MAYRA ALEJANDRA</t>
  </si>
  <si>
    <t>JOSE ALEJANDRO</t>
  </si>
  <si>
    <t>ESTRADA</t>
  </si>
  <si>
    <t>DE LA CRUZ</t>
  </si>
  <si>
    <t>ELEAZAR NOE</t>
  </si>
  <si>
    <t>J. CONCEPCION</t>
  </si>
  <si>
    <t>GUILLERMO</t>
  </si>
  <si>
    <t>J. MERCED</t>
  </si>
  <si>
    <t>SILVESTRE</t>
  </si>
  <si>
    <t>CRISTIAN ADRIAN</t>
  </si>
  <si>
    <t>TEODORO</t>
  </si>
  <si>
    <t>GUERRA</t>
  </si>
  <si>
    <t>ANA VALERIA</t>
  </si>
  <si>
    <t>JUAN RAMON</t>
  </si>
  <si>
    <t>MA. OLIVA</t>
  </si>
  <si>
    <t>J GUADALUPE</t>
  </si>
  <si>
    <t>RAMONA</t>
  </si>
  <si>
    <t>JUAN MIGUEL</t>
  </si>
  <si>
    <t>HIEDRA</t>
  </si>
  <si>
    <t>BENITO</t>
  </si>
  <si>
    <t>SOCORRO</t>
  </si>
  <si>
    <t>TOMAS</t>
  </si>
  <si>
    <t>VILLA</t>
  </si>
  <si>
    <t>FIDEL</t>
  </si>
  <si>
    <t>SOTELO</t>
  </si>
  <si>
    <t>PABLO ABEL</t>
  </si>
  <si>
    <t>LLANAS</t>
  </si>
  <si>
    <t>LLAMAS</t>
  </si>
  <si>
    <t>SABINO</t>
  </si>
  <si>
    <t>J. ANGEL</t>
  </si>
  <si>
    <t>VICTOR MANUEL</t>
  </si>
  <si>
    <t>LOZOYA</t>
  </si>
  <si>
    <t>ROSALES</t>
  </si>
  <si>
    <t>RAMIRO</t>
  </si>
  <si>
    <t>ANITA</t>
  </si>
  <si>
    <t>JOSE CHRISTIAN</t>
  </si>
  <si>
    <t>MA REFUGIO</t>
  </si>
  <si>
    <t>JOSE ASUNCION</t>
  </si>
  <si>
    <t>MARGARITA</t>
  </si>
  <si>
    <t>JUAN MARTIN</t>
  </si>
  <si>
    <t>RODRIGO IGNACIO</t>
  </si>
  <si>
    <t>OROZ</t>
  </si>
  <si>
    <t>LIBORIO</t>
  </si>
  <si>
    <t>JUAN RUBEN</t>
  </si>
  <si>
    <t>PEDROZA</t>
  </si>
  <si>
    <t>LUZ MARIA</t>
  </si>
  <si>
    <t>MA. DE LOS ANGELES</t>
  </si>
  <si>
    <t>EFRAIN</t>
  </si>
  <si>
    <t>HECTOR DAVID</t>
  </si>
  <si>
    <t>JUAN DE LA CRUZ</t>
  </si>
  <si>
    <t>MARIA ELENA</t>
  </si>
  <si>
    <t>REGALADO</t>
  </si>
  <si>
    <t>VARELAS</t>
  </si>
  <si>
    <t>LUEVANO</t>
  </si>
  <si>
    <t>FELIBERTO</t>
  </si>
  <si>
    <t>REYNA</t>
  </si>
  <si>
    <t>EVA</t>
  </si>
  <si>
    <t>PARDO</t>
  </si>
  <si>
    <t>ADRIANA FRANCISCA</t>
  </si>
  <si>
    <t>FLORIDO</t>
  </si>
  <si>
    <t>HILARIO</t>
  </si>
  <si>
    <t>SALMERON</t>
  </si>
  <si>
    <t>CATALINA</t>
  </si>
  <si>
    <t>EMERIO</t>
  </si>
  <si>
    <t>JORGE</t>
  </si>
  <si>
    <t>SERGIO IVAN</t>
  </si>
  <si>
    <t>JUANA MARIA</t>
  </si>
  <si>
    <t>MARIO</t>
  </si>
  <si>
    <t>TAPIA</t>
  </si>
  <si>
    <t>CAMERINO</t>
  </si>
  <si>
    <t>MATEO</t>
  </si>
  <si>
    <t>TOVAR</t>
  </si>
  <si>
    <t>SABAS</t>
  </si>
  <si>
    <t>SIMEON</t>
  </si>
  <si>
    <t>MA GUADALUPE</t>
  </si>
  <si>
    <t>YEDRA</t>
  </si>
  <si>
    <t>SERVIN</t>
  </si>
  <si>
    <t>HILARIA</t>
  </si>
  <si>
    <t>SALVADOR DE JESUS</t>
  </si>
  <si>
    <t>FONSECA</t>
  </si>
  <si>
    <t>CRISTINA IRAZU</t>
  </si>
  <si>
    <t>CIRILO</t>
  </si>
  <si>
    <t>DENISSE</t>
  </si>
  <si>
    <t>HECTOR</t>
  </si>
  <si>
    <t>MARIA MARTA ELENA</t>
  </si>
  <si>
    <t>GONZALO</t>
  </si>
  <si>
    <t>VARGAS</t>
  </si>
  <si>
    <t>MARIA DE LOS ANGELES</t>
  </si>
  <si>
    <t>ANA LAURA</t>
  </si>
  <si>
    <t>HILDA MARIA</t>
  </si>
  <si>
    <t>ARCHIVO HISTORICO</t>
  </si>
  <si>
    <t>CASA DE LA CULTURA</t>
  </si>
  <si>
    <t>COMUDE</t>
  </si>
  <si>
    <t>COMUNICACION SOCIAL</t>
  </si>
  <si>
    <t>CONTRALORIA</t>
  </si>
  <si>
    <t>DES. ECONOMICO Y TURISMO</t>
  </si>
  <si>
    <t>DESARROLLO RURAL</t>
  </si>
  <si>
    <t>DESARROLLO SOCIAL</t>
  </si>
  <si>
    <t>DESARROLLO URBANO</t>
  </si>
  <si>
    <t>ECOLOGIA Y MEDIO AMBIENTE</t>
  </si>
  <si>
    <t>EDUCACION</t>
  </si>
  <si>
    <t>EVENTUALES PRESIDENCIA</t>
  </si>
  <si>
    <t>FISCALIZACION Y CONTROL</t>
  </si>
  <si>
    <t>INFORMATICA</t>
  </si>
  <si>
    <t>JURIDICO</t>
  </si>
  <si>
    <t>OBRAS PUBLICAS</t>
  </si>
  <si>
    <t>PLANEACION</t>
  </si>
  <si>
    <t>PREDIAL Y CATASTRO</t>
  </si>
  <si>
    <t>PRESIDENCIA</t>
  </si>
  <si>
    <t>PRESIDENCIA CONFIANZA</t>
  </si>
  <si>
    <t>PROTECCION CIVIL</t>
  </si>
  <si>
    <t>RASTRO MUNICIPAL</t>
  </si>
  <si>
    <t>REGIDURIA</t>
  </si>
  <si>
    <t>SEG PUB Y TRANS Y TRANSP</t>
  </si>
  <si>
    <t>SERVICIOS MUNICIPALES</t>
  </si>
  <si>
    <t>SINDICATURA</t>
  </si>
  <si>
    <t>TESORERIA</t>
  </si>
  <si>
    <t>UNIDAD DE TRANSPARENCIA</t>
  </si>
  <si>
    <t>RECURSOS HUMANOS</t>
  </si>
  <si>
    <t>ADMINISTRACIÓN INDUSTRIAL</t>
  </si>
  <si>
    <t>1AH</t>
  </si>
  <si>
    <t>2AH</t>
  </si>
  <si>
    <t>ACTUAL</t>
  </si>
  <si>
    <t>ESCUELA SECUNDARIA TÉCNICA No.54</t>
  </si>
  <si>
    <t>PROFESOR</t>
  </si>
  <si>
    <t>DOCENCIA, FOTOGRAFÍA</t>
  </si>
  <si>
    <t>ADMINISTRACIÓN DE EMPRESAS</t>
  </si>
  <si>
    <t>1CC</t>
  </si>
  <si>
    <t>Calzado Milord</t>
  </si>
  <si>
    <t>Auxiliar de Contraloria</t>
  </si>
  <si>
    <t>estadisticas</t>
  </si>
  <si>
    <t>NA</t>
  </si>
  <si>
    <t>2CC</t>
  </si>
  <si>
    <t>Limpiando casas</t>
  </si>
  <si>
    <t>N.A</t>
  </si>
  <si>
    <t>Aseo general</t>
  </si>
  <si>
    <t>3CC</t>
  </si>
  <si>
    <t>compañía teatral ancira</t>
  </si>
  <si>
    <t>actor</t>
  </si>
  <si>
    <t>refuerzo de conocimientos en trabajos escenicos</t>
  </si>
  <si>
    <t>4CC</t>
  </si>
  <si>
    <t>actualmente</t>
  </si>
  <si>
    <t>Fabrica NCRAX</t>
  </si>
  <si>
    <t>Encargado de pespunte</t>
  </si>
  <si>
    <t>Manejo general del área de pespunte</t>
  </si>
  <si>
    <t>PSICOTERAPEUTA</t>
  </si>
  <si>
    <t>5CC</t>
  </si>
  <si>
    <t>Fabrica Koreana</t>
  </si>
  <si>
    <t>Encargado de máquina</t>
  </si>
  <si>
    <t>Proceso de elaboración de burbujas de suela</t>
  </si>
  <si>
    <t>6CC</t>
  </si>
  <si>
    <t>Casa de la Cultura San Francisco</t>
  </si>
  <si>
    <t>Maestro de musica</t>
  </si>
  <si>
    <t>Clase de bateria e instrumentos de viento</t>
  </si>
  <si>
    <t>EN EDUCACIÓN</t>
  </si>
  <si>
    <t>7CC</t>
  </si>
  <si>
    <t>8CC</t>
  </si>
  <si>
    <t>Tienda de autoservicio Super Ramírez</t>
  </si>
  <si>
    <t>Gerente General</t>
  </si>
  <si>
    <t>Administrativo</t>
  </si>
  <si>
    <t>9CC</t>
  </si>
  <si>
    <t>Kampa (Pirma)</t>
  </si>
  <si>
    <t>Auxiliar de compras</t>
  </si>
  <si>
    <t>manejo de programación de producción, compra y verificación de materiales, control de inventario, encargada administrativa del área de almacen.</t>
  </si>
  <si>
    <t>10CC</t>
  </si>
  <si>
    <t>11CC</t>
  </si>
  <si>
    <t>Joyeria</t>
  </si>
  <si>
    <t>dueño</t>
  </si>
  <si>
    <t>Compra y venta de joyeria</t>
  </si>
  <si>
    <t>PEDAGOGÍA</t>
  </si>
  <si>
    <t>12CC</t>
  </si>
  <si>
    <t>SEP</t>
  </si>
  <si>
    <t>Maestro frente al grupo</t>
  </si>
  <si>
    <t>Trabajo frente al grupo con niños de nivel primaria</t>
  </si>
  <si>
    <t>13CC</t>
  </si>
  <si>
    <t>Instructor de música</t>
  </si>
  <si>
    <t>Clases de musica</t>
  </si>
  <si>
    <t>14CC</t>
  </si>
  <si>
    <t>año 1997</t>
  </si>
  <si>
    <t>payin</t>
  </si>
  <si>
    <t>agente de ventas</t>
  </si>
  <si>
    <t xml:space="preserve">Secretaria de Agente de Ventas </t>
  </si>
  <si>
    <t>15CC</t>
  </si>
  <si>
    <t>16CC</t>
  </si>
  <si>
    <t>secretaría de salud</t>
  </si>
  <si>
    <t>motomochila</t>
  </si>
  <si>
    <t xml:space="preserve">Apoyo en la prevención de la Campaña contra el mosquito Dengue </t>
  </si>
  <si>
    <t>17CC</t>
  </si>
  <si>
    <t>DISEÑO GRAFICO</t>
  </si>
  <si>
    <t>18CC</t>
  </si>
  <si>
    <t>CAMCO RECICLING</t>
  </si>
  <si>
    <t>OPERACIÓN DE MAQUINA QUE DABA EL PASO A LAS LATAS DE ALUMINIO Y BOLSAS DE PLASTICO.</t>
  </si>
  <si>
    <t>19CC</t>
  </si>
  <si>
    <t>20CC</t>
  </si>
  <si>
    <t>Casa de la Cultura de Manuel Doblado</t>
  </si>
  <si>
    <t>Instructor de Manualidades</t>
  </si>
  <si>
    <t>Manualidades en hoja de maíz</t>
  </si>
  <si>
    <t>21CC</t>
  </si>
  <si>
    <t xml:space="preserve">Actualmente </t>
  </si>
  <si>
    <t>Productos Naturales</t>
  </si>
  <si>
    <t>Distribuidora</t>
  </si>
  <si>
    <t>Distribución de productos</t>
  </si>
  <si>
    <t>22CC</t>
  </si>
  <si>
    <t>Empresa Cachorros</t>
  </si>
  <si>
    <t>Almacenista</t>
  </si>
  <si>
    <t>Verificación de calidad de materiales</t>
  </si>
  <si>
    <t>23CC</t>
  </si>
  <si>
    <t>Esc. Prim. Urbana N° 1 Justo Sierra</t>
  </si>
  <si>
    <t>24CC</t>
  </si>
  <si>
    <t>Esc. Instituto Técnologico Mexicano</t>
  </si>
  <si>
    <t>Instructor de guitarra</t>
  </si>
  <si>
    <t>Clases de guitarra, conocimiento general de ello</t>
  </si>
  <si>
    <t>25CC</t>
  </si>
  <si>
    <t>SAPAP</t>
  </si>
  <si>
    <t>Intendente</t>
  </si>
  <si>
    <t>Limpieza en general</t>
  </si>
  <si>
    <t>EN MUSICA</t>
  </si>
  <si>
    <t>26CC</t>
  </si>
  <si>
    <t>Hulera Hergo</t>
  </si>
  <si>
    <t>Gerente de Recursos Humanos</t>
  </si>
  <si>
    <t xml:space="preserve">Manejo General de Empleados </t>
  </si>
  <si>
    <t>27CC</t>
  </si>
  <si>
    <t>COPPEL</t>
  </si>
  <si>
    <t>Asesor de credito y cobranza</t>
  </si>
  <si>
    <t xml:space="preserve">Visita a clientes para recuperar los pagos </t>
  </si>
  <si>
    <t>28CC</t>
  </si>
  <si>
    <t>Ecología</t>
  </si>
  <si>
    <t>Mantenimiento y jardineria</t>
  </si>
  <si>
    <t>Planta de árboles, regar, cortar hierva, etc.</t>
  </si>
  <si>
    <t>29CC</t>
  </si>
  <si>
    <t>EN ADMINISTRACIÓN DE EMPRESAS</t>
  </si>
  <si>
    <t>Calzado Cachorros</t>
  </si>
  <si>
    <t>Obrero</t>
  </si>
  <si>
    <t>manejo de maquinas de pespunte y dar mantenimiento a maquinaria ademas de dirigir el departamento de produccion</t>
  </si>
  <si>
    <t>PROFESOR DE EDUCACIÓN PRIMARIA</t>
  </si>
  <si>
    <t>30CC</t>
  </si>
  <si>
    <t>Secretaría de Educación</t>
  </si>
  <si>
    <t>EN FINANZAS</t>
  </si>
  <si>
    <t>31CC</t>
  </si>
  <si>
    <t>Universidad de  Leon</t>
  </si>
  <si>
    <t>Docente en universidad</t>
  </si>
  <si>
    <t>EN INFORMÁTICA</t>
  </si>
  <si>
    <t>32CC</t>
  </si>
  <si>
    <t>Sombreros Luna</t>
  </si>
  <si>
    <t>Consultor externo de sistemas</t>
  </si>
  <si>
    <t>Redes, programación de sistemas D-base y diseño web.</t>
  </si>
  <si>
    <t>Licenciatura</t>
  </si>
  <si>
    <t>Secundaria</t>
  </si>
  <si>
    <t>Primaria</t>
  </si>
  <si>
    <t>Tecnico en Museografía, curso de computación, curso en pintura, dibujo y manualidades</t>
  </si>
  <si>
    <t>Educación Fisica y danza folclorica</t>
  </si>
  <si>
    <t>EDUCADORA</t>
  </si>
  <si>
    <t xml:space="preserve">Tecnico en Museografía </t>
  </si>
  <si>
    <t>Maestro de Educación Primaria</t>
  </si>
  <si>
    <t>tecnico en produccion</t>
  </si>
  <si>
    <t>33CC</t>
  </si>
  <si>
    <t>34CC</t>
  </si>
  <si>
    <t>35CC</t>
  </si>
  <si>
    <t>36CC</t>
  </si>
  <si>
    <t>37CC</t>
  </si>
  <si>
    <t>38CC</t>
  </si>
  <si>
    <t>39CC</t>
  </si>
  <si>
    <t>40CC</t>
  </si>
  <si>
    <t>41CC</t>
  </si>
  <si>
    <t>42CC</t>
  </si>
  <si>
    <t>43CC</t>
  </si>
  <si>
    <t>44CC</t>
  </si>
  <si>
    <t>No contaba con empleo</t>
  </si>
  <si>
    <t>Tienda  Viselania La Ilusión</t>
  </si>
  <si>
    <t>Comerciante</t>
  </si>
  <si>
    <t>Manejo de tienda de abarrotes</t>
  </si>
  <si>
    <t>RISE</t>
  </si>
  <si>
    <t>SECRETARIA PRINCIPAL</t>
  </si>
  <si>
    <t>Reparación de bicicletas</t>
  </si>
  <si>
    <t>Jefe</t>
  </si>
  <si>
    <t>Mantenimiento de bicicletas</t>
  </si>
  <si>
    <t>Actualmente en plaza</t>
  </si>
  <si>
    <t>Sombreros Hernández</t>
  </si>
  <si>
    <t>Comodín</t>
  </si>
  <si>
    <t>Proceso general de elaboración de sombrero</t>
  </si>
  <si>
    <t>1CD</t>
  </si>
  <si>
    <t>2CD</t>
  </si>
  <si>
    <t>3CD</t>
  </si>
  <si>
    <t>4CD</t>
  </si>
  <si>
    <t>5CD</t>
  </si>
  <si>
    <t>6CD</t>
  </si>
  <si>
    <t>7CD</t>
  </si>
  <si>
    <t>8CD</t>
  </si>
  <si>
    <t>9CD</t>
  </si>
  <si>
    <t>10CD</t>
  </si>
  <si>
    <t>11CD</t>
  </si>
  <si>
    <t>12CD</t>
  </si>
  <si>
    <t>13CD</t>
  </si>
  <si>
    <t>14CD</t>
  </si>
  <si>
    <t>15CD</t>
  </si>
  <si>
    <t>16CD</t>
  </si>
  <si>
    <t>17CD</t>
  </si>
  <si>
    <t>18CD</t>
  </si>
  <si>
    <t>19CD</t>
  </si>
  <si>
    <t>20CD</t>
  </si>
  <si>
    <t>21CD</t>
  </si>
  <si>
    <t>22CD</t>
  </si>
  <si>
    <t>23CD</t>
  </si>
  <si>
    <t>24CD</t>
  </si>
  <si>
    <t>25CD</t>
  </si>
  <si>
    <t>26CD</t>
  </si>
  <si>
    <t>27CD</t>
  </si>
  <si>
    <t>28CD</t>
  </si>
  <si>
    <t>29CD</t>
  </si>
  <si>
    <t>30CD</t>
  </si>
  <si>
    <t>31CD</t>
  </si>
  <si>
    <t>32CD</t>
  </si>
  <si>
    <t>33CD</t>
  </si>
  <si>
    <t>34CD</t>
  </si>
  <si>
    <t>35CD</t>
  </si>
  <si>
    <t>36CD</t>
  </si>
  <si>
    <t>37CD</t>
  </si>
  <si>
    <t>38CD</t>
  </si>
  <si>
    <t>39CD</t>
  </si>
  <si>
    <t>40CD</t>
  </si>
  <si>
    <t>41CD</t>
  </si>
  <si>
    <t>42CD</t>
  </si>
  <si>
    <t>43CD</t>
  </si>
  <si>
    <t>44CD</t>
  </si>
  <si>
    <t>45CD</t>
  </si>
  <si>
    <t>46CD</t>
  </si>
  <si>
    <t>47CD</t>
  </si>
  <si>
    <t>48CD</t>
  </si>
  <si>
    <t>49CD</t>
  </si>
  <si>
    <t>50CD</t>
  </si>
  <si>
    <t>51CD</t>
  </si>
  <si>
    <t>EMPRESA       TALLER</t>
  </si>
  <si>
    <t xml:space="preserve">CARGO O PUESTO PESPUNTADOR </t>
  </si>
  <si>
    <t xml:space="preserve">CAMPO DE EXPERIENCIA ZAPATO </t>
  </si>
  <si>
    <t>EMPRESA      COLEGIO SAN FRANCISCO</t>
  </si>
  <si>
    <t xml:space="preserve">CARGO O PUESTO MAESTRO </t>
  </si>
  <si>
    <t xml:space="preserve">CAMPO DE EXPERIENCIA  EDUCACION FISICA </t>
  </si>
  <si>
    <t xml:space="preserve">EMPRESA              ESC. FORTINO LOPEZ ROBLES              </t>
  </si>
  <si>
    <t xml:space="preserve">CARGO O PUESTO INTENDENTE </t>
  </si>
  <si>
    <t>CAMPO DE EXPERIENCIA</t>
  </si>
  <si>
    <t xml:space="preserve">EMPRESA       TALLER </t>
  </si>
  <si>
    <t xml:space="preserve">CAMPO DE EXPERIENCIA CALZADO </t>
  </si>
  <si>
    <t xml:space="preserve">EMPRESA  ESCUELA  PARTICULAR </t>
  </si>
  <si>
    <t xml:space="preserve">CAMPO DE EXPERIENCIA   DOCENCIA </t>
  </si>
  <si>
    <t>EMPRESA ELASTICINTAS DEL RIO S.A.</t>
  </si>
  <si>
    <t xml:space="preserve">CARGO O               PUESTO FOGONERO </t>
  </si>
  <si>
    <t>CAMPO DE ESPERIENCIA CALZADO</t>
  </si>
  <si>
    <t xml:space="preserve">EMPRESA           PAYIN </t>
  </si>
  <si>
    <t xml:space="preserve">CARGO O PUESTO    SUPERVISOR DE CALIDAD </t>
  </si>
  <si>
    <t xml:space="preserve">EMPRESA        TALLER </t>
  </si>
  <si>
    <t xml:space="preserve">CARGO O PUESTO      CORTADOR </t>
  </si>
  <si>
    <t xml:space="preserve">EMPRESA    CALZADO EGO </t>
  </si>
  <si>
    <t xml:space="preserve">CARGO O PUESTO SUELA </t>
  </si>
  <si>
    <t>EMPRESA       TENNIS STARS</t>
  </si>
  <si>
    <t xml:space="preserve">CARGO O PUESTO       CHOFER </t>
  </si>
  <si>
    <t>EMPRESA</t>
  </si>
  <si>
    <t>CARGO O PUESTO</t>
  </si>
  <si>
    <t xml:space="preserve">CAMPO DE EXPERIENCIA FUTBOL PROFESIONAL </t>
  </si>
  <si>
    <t xml:space="preserve">EMPRESA         CASAS INFONAVIT </t>
  </si>
  <si>
    <t xml:space="preserve">CARGO O PUESTO      VELADOR </t>
  </si>
  <si>
    <t xml:space="preserve">CAMPO DE EXPERIENCIA </t>
  </si>
  <si>
    <t xml:space="preserve">EMPRESA SECRETARIA DE EDUCACION </t>
  </si>
  <si>
    <t xml:space="preserve">CARGO O PUESTO MAESTRO DE EDUCACION SICA </t>
  </si>
  <si>
    <t>CAMPO DE EXPERIENCIA DOCENCIA</t>
  </si>
  <si>
    <t>EMPRESA          FABRICA</t>
  </si>
  <si>
    <t>CARGO O PUESTO   RAYADORA</t>
  </si>
  <si>
    <t xml:space="preserve">EMPRESA     CLASES DE BAILE </t>
  </si>
  <si>
    <t xml:space="preserve">CARGO O PUESTO    MAESTRA </t>
  </si>
  <si>
    <t>CAMPO DE EXPERIENCIA BAILE</t>
  </si>
  <si>
    <t xml:space="preserve">EMPRESA JUGADOR PROFESIONAL </t>
  </si>
  <si>
    <t xml:space="preserve">CARGO O PUESTO  JUGADOR BEISBOL </t>
  </si>
  <si>
    <t xml:space="preserve">CAMPO DE EXPERIENCIA BEISBOL </t>
  </si>
  <si>
    <t xml:space="preserve">EMPRESA     EMPRESA JANLO </t>
  </si>
  <si>
    <t xml:space="preserve">CARGO O PUESTO   PORTERO </t>
  </si>
  <si>
    <t xml:space="preserve">CAMPO DE EXPERIENCIA SEGURIDAD </t>
  </si>
  <si>
    <t xml:space="preserve">CARGO O PUESTO MONTADOR </t>
  </si>
  <si>
    <t>CAMPO DE EXPERIENCIA   CALZADO</t>
  </si>
  <si>
    <t xml:space="preserve">EMPRESA        GAMA IMPRESIONES </t>
  </si>
  <si>
    <t xml:space="preserve">CARGO O PUESTO ENCCARGADO GENERAL </t>
  </si>
  <si>
    <t xml:space="preserve">CAMPO DE EXPERIENCIA PUBLICIDAD </t>
  </si>
  <si>
    <t xml:space="preserve">EMPRESA   HERRERIA PARTICULAR </t>
  </si>
  <si>
    <t>CARGO O PUESTO AUTO EMPLEADO</t>
  </si>
  <si>
    <t xml:space="preserve">CAMPO DE EXPERIENCIA SOLDADOR </t>
  </si>
  <si>
    <t xml:space="preserve">EMPRESA              ESC. DR AGUSTIN MEDRANO </t>
  </si>
  <si>
    <t xml:space="preserve">CAMPO DE EXPERIENCIA DOCENCIA </t>
  </si>
  <si>
    <t xml:space="preserve">EMPRESA     FABRICA DE CALZADO JUGUETON </t>
  </si>
  <si>
    <t xml:space="preserve">CARGO O PUESTO    MONTADOR </t>
  </si>
  <si>
    <t xml:space="preserve">CAMPO DE EXPERIENCIA  CALZADO </t>
  </si>
  <si>
    <t>EMPRESA   CALZADO ABC</t>
  </si>
  <si>
    <t xml:space="preserve">CARGO O PUESTO     PESPUNTADOR </t>
  </si>
  <si>
    <t xml:space="preserve">CAMPO DE EXPERIENCIA CALZAADO </t>
  </si>
  <si>
    <t xml:space="preserve">EMPRESA              ESC. J GUADALUPE FERNANDEZ </t>
  </si>
  <si>
    <t xml:space="preserve">CARGO O PUESTO MAESTRO DE EDUCACION FISICA </t>
  </si>
  <si>
    <t>EMPRESA    ZAPATITOS ABC</t>
  </si>
  <si>
    <t xml:space="preserve">CARGO O PUESTO   OBRERO </t>
  </si>
  <si>
    <t>EMPRESA     ALBAÑIL</t>
  </si>
  <si>
    <t>CARGO O PUESTO     ALBAÑIL</t>
  </si>
  <si>
    <t xml:space="preserve">CAMPO DE EXPERIENCIA  CONSTRUCCION </t>
  </si>
  <si>
    <t xml:space="preserve">EMPRESA        APORT APT </t>
  </si>
  <si>
    <t xml:space="preserve">CARGO O PUESTO    OFICINA </t>
  </si>
  <si>
    <t xml:space="preserve">EMPRESA          TENIS STARS </t>
  </si>
  <si>
    <t xml:space="preserve">CARGO O PUESTO     SUPERVISOR DE CALIDAD </t>
  </si>
  <si>
    <t>CAMPO DE EXPERIENCIA CALZADO</t>
  </si>
  <si>
    <t>FIN            2016</t>
  </si>
  <si>
    <t xml:space="preserve">EMPRESA      HOSPITAL LOS ANGELES </t>
  </si>
  <si>
    <t xml:space="preserve">CARGO O PUESTO GUARDIA DE SEGURIDAD </t>
  </si>
  <si>
    <t>CAMPO DE EXPERIENCIA SEGURIDAD</t>
  </si>
  <si>
    <t xml:space="preserve">EMPRESA   PANADERIA PERIQUIN </t>
  </si>
  <si>
    <t xml:space="preserve">CARGO O PUESTO  PANADERO </t>
  </si>
  <si>
    <t>CAMPO DE EXPERIENCIA PANADERIA</t>
  </si>
  <si>
    <t xml:space="preserve">EMPRESA    ESCUELA </t>
  </si>
  <si>
    <t>CARGO O PUESTO MTRO DE TAEKWONDO</t>
  </si>
  <si>
    <t>CAMPO DE EXPERIENCIA TAEKWONDO</t>
  </si>
  <si>
    <t xml:space="preserve">EMPRESA  CONSTRUCCION </t>
  </si>
  <si>
    <t>CARGO O PUESTO   VIGILANTE</t>
  </si>
  <si>
    <t xml:space="preserve">CAMPO DE EXPERIENCIA VIGILANCIA </t>
  </si>
  <si>
    <t xml:space="preserve">EMPRESA      FABRICA </t>
  </si>
  <si>
    <t xml:space="preserve">EMPRESA             TALLER </t>
  </si>
  <si>
    <t>CARGO O PUESTO          PESPUNTE</t>
  </si>
  <si>
    <t xml:space="preserve">EMPRESA        SUELAS DEL RINCON </t>
  </si>
  <si>
    <t xml:space="preserve">CARGO O PUESTO ALMACENISTA </t>
  </si>
  <si>
    <t xml:space="preserve">CAMPO DE EXPERIENCIA  ATENCION A PROVEEDORES </t>
  </si>
  <si>
    <t xml:space="preserve">EMPRESA       BICENTA </t>
  </si>
  <si>
    <t xml:space="preserve">CARGO O PUESTO   EMBARQUE </t>
  </si>
  <si>
    <t xml:space="preserve">EMPRESA              APT </t>
  </si>
  <si>
    <t xml:space="preserve">CARGO O PUESTO    PESPUNTADOR </t>
  </si>
  <si>
    <t xml:space="preserve">EMPRESA        GRANJA SAN FANDILA </t>
  </si>
  <si>
    <t xml:space="preserve">CARGO O PUESTO    ALBAÑIL </t>
  </si>
  <si>
    <t xml:space="preserve">CAMPO DE EXPERIENCIA CONSTRUCCION </t>
  </si>
  <si>
    <t xml:space="preserve">EMPRESA     FABRICA </t>
  </si>
  <si>
    <t xml:space="preserve">CARGO O PUESTO PEPSUNTADOR </t>
  </si>
  <si>
    <t xml:space="preserve">EMPRESA         NUBEL </t>
  </si>
  <si>
    <t xml:space="preserve">CARGO O PUESTO     VELADOR </t>
  </si>
  <si>
    <t>CARGO O PUESTO   ALBAÑIL</t>
  </si>
  <si>
    <t>EDUCACIÓN FÍSICA</t>
  </si>
  <si>
    <t>RADIOLOGÍA</t>
  </si>
  <si>
    <t>COMUNICACIÓN</t>
  </si>
  <si>
    <t>1CO</t>
  </si>
  <si>
    <t>2CO</t>
  </si>
  <si>
    <t>3CO</t>
  </si>
  <si>
    <t>SAPAF</t>
  </si>
  <si>
    <t>PROMOTORA</t>
  </si>
  <si>
    <t>ADMINISTRATIVO, TRABAJO DE OFICINA.</t>
  </si>
  <si>
    <t>DERECHO</t>
  </si>
  <si>
    <t>1CT</t>
  </si>
  <si>
    <t>PRESIDENCIA MUNICIPAL</t>
  </si>
  <si>
    <t>SECRETARIO DEL H. AYUNTAMIENTO</t>
  </si>
  <si>
    <t>ADMINISTRACIÓN PÚBLICA</t>
  </si>
  <si>
    <t>INGENIERIA CIVIL</t>
  </si>
  <si>
    <t>2CT</t>
  </si>
  <si>
    <t>EXPERT SHOES</t>
  </si>
  <si>
    <t>ADMINISTRATIVO</t>
  </si>
  <si>
    <t>3CT</t>
  </si>
  <si>
    <t>PRESIDENCIA MUNICIPAL DE SAN FRANCISCO DEL RINCON</t>
  </si>
  <si>
    <t>4CT</t>
  </si>
  <si>
    <t>CALZADO VITALY</t>
  </si>
  <si>
    <t>AREA DE COMPRAS</t>
  </si>
  <si>
    <t>COMERCIAL</t>
  </si>
  <si>
    <t>CORPORATIVO TRANSPORTA SA DE CV</t>
  </si>
  <si>
    <t>SUPERVISOR DE RUTA</t>
  </si>
  <si>
    <t>SERVICIOS</t>
  </si>
  <si>
    <t>CONTADURIA PUBLICA</t>
  </si>
  <si>
    <t>5CT</t>
  </si>
  <si>
    <t>DESPACHO CONTABLE PROPIO</t>
  </si>
  <si>
    <t>ADMINISTRACIÓN FISCAL CONTABLE</t>
  </si>
  <si>
    <t>6CT</t>
  </si>
  <si>
    <t>ING. EN DESARROLLO E INNOVACIÓN EMPRESARIAL</t>
  </si>
  <si>
    <t>1ET</t>
  </si>
  <si>
    <t>2ET</t>
  </si>
  <si>
    <t>MUEBLERIA IDEAL Y DECORACIÓN</t>
  </si>
  <si>
    <t>ASESORA DE VENTAS</t>
  </si>
  <si>
    <t>VENTAS, PROMOCIÓN</t>
  </si>
  <si>
    <t>GOLEGIO DE ESTUDIOS DE POSGRADO DEL BAJIO</t>
  </si>
  <si>
    <t>DIRECTORA ADMINISTRATIVA</t>
  </si>
  <si>
    <t>GESTIÓN, ATENCION AL USUARIO, COMPRAS, CONTABILIDAD, CONTROL ESCOLAR, PERMISOS LEGALES</t>
  </si>
  <si>
    <t>3ET</t>
  </si>
  <si>
    <t>06-200</t>
  </si>
  <si>
    <t>NOTARIA No.3ASESORES JURÍDICOS NOTARIALES Y CORPORATIVOS AC</t>
  </si>
  <si>
    <t>SECRETARIA EJECUTIVA</t>
  </si>
  <si>
    <t>ELABORACIÓN DE ESCRITURAS Y DIVERSOS TRAMITES RELACIONADOS.</t>
  </si>
  <si>
    <t>4ET</t>
  </si>
  <si>
    <t>SUAJES MG</t>
  </si>
  <si>
    <t>ATENCIÓN AL USUARIO, GESTIÓN, PROMOCIÓN</t>
  </si>
  <si>
    <t>ING. EN GESTIÓN EMPRESARIAL</t>
  </si>
  <si>
    <t>5ET</t>
  </si>
  <si>
    <t>PRESIDENCIA MUNICIPAL DE PURÍSIMA DEL RINCÓN</t>
  </si>
  <si>
    <t>AUX. DE COMUNICACIÓN SOCIAL</t>
  </si>
  <si>
    <t>ATENCIÓN AL USUARIO, ANÁLISIS DE NEGOCIOS, GESTIÓN DE PROYECTOS PRODUCTIVOS.</t>
  </si>
  <si>
    <t>LOGÍSTICA, EDICIÓN, IMAGEN CORPORATIVA, MEDIOS DE COMUNICACIÓN</t>
  </si>
  <si>
    <t>A.M.</t>
  </si>
  <si>
    <t>PERIODISTA</t>
  </si>
  <si>
    <t>ADMINISTRACIÓN TURÍSTICA</t>
  </si>
  <si>
    <t>1DS</t>
  </si>
  <si>
    <t>DIRECTOR DE DESARROLLO URBANO</t>
  </si>
  <si>
    <t>TECNICO ADMINITRATIVO</t>
  </si>
  <si>
    <t>2DS</t>
  </si>
  <si>
    <t>PRESDENCIA MUNICIPAL</t>
  </si>
  <si>
    <t>EN FISIOTERAPIA</t>
  </si>
  <si>
    <t>3DS</t>
  </si>
  <si>
    <t>ASJ LOGISTICA</t>
  </si>
  <si>
    <t>COORDINADOR DE TRAFICO Y JEFE DE MANTENIMIENTO</t>
  </si>
  <si>
    <t>ADMINISTRATIVO - LOGISTICA - SISTEMAS - MANTENIMIENTO AUTOMOTRIZ - COMUNICACIÓN EMPRESARIAL (SOCIAL) - COMPRAS - ADUANAS</t>
  </si>
  <si>
    <t>09-02-16-</t>
  </si>
  <si>
    <t>DIF MUNICIPAL</t>
  </si>
  <si>
    <t>COORDINADOR DE FISIOTERAPIA</t>
  </si>
  <si>
    <t>DOCENTE, SOCIAL, PRACTICO, ADMINISTRATIVO, LOGISTICA, SISTEMAS, MANTENIMIENTO, AUTOMOTRIZ, COMUNICACION</t>
  </si>
  <si>
    <t>SISTEMAS COMPUTACIONALES</t>
  </si>
  <si>
    <t>4DS</t>
  </si>
  <si>
    <t>INGENIERIA INDUSTRIAL</t>
  </si>
  <si>
    <t>5DS</t>
  </si>
  <si>
    <t xml:space="preserve">FUNDACION JALPA AC </t>
  </si>
  <si>
    <t xml:space="preserve">ATENCION A MIGRANTES </t>
  </si>
  <si>
    <t>6DS</t>
  </si>
  <si>
    <t>7DS</t>
  </si>
  <si>
    <t>8DS</t>
  </si>
  <si>
    <t>IDU</t>
  </si>
  <si>
    <t>AUXILIAR JURÍDICO</t>
  </si>
  <si>
    <t>DERECHOS CIVIL, MERCANTIL, FISCAL, ADMINISTRATIVO Y AMPARO</t>
  </si>
  <si>
    <t>1DU</t>
  </si>
  <si>
    <t>2DU</t>
  </si>
  <si>
    <t>DERECHO MERCANTIL</t>
  </si>
  <si>
    <t>3DU</t>
  </si>
  <si>
    <t>AUXILIAR CONTABLE</t>
  </si>
  <si>
    <t>CONTABILIDAD</t>
  </si>
  <si>
    <t>4DU</t>
  </si>
  <si>
    <t>ALPINE</t>
  </si>
  <si>
    <t>FACTURACIÓN, PROGRAMACIÓN DE PEDIDOS, PAGOS DE NOMINA, PAGO A PROVEEDORES, ELABORACIÓN DE ETIQUETAS.</t>
  </si>
  <si>
    <t>5DU</t>
  </si>
  <si>
    <t>ACTUARIO DEL PODER JUDICIAL DEL ESTADO DE GUANAJUATO, OFICIAL JUDICIAL B, PRIMER OFICIAL JUDICIAL, ACTUARIO</t>
  </si>
  <si>
    <t>DERECHOS CIVIL, MERCANTIL, CONSTITUCIONAL, ADMINISTRATIVO Y AMPARO</t>
  </si>
  <si>
    <t>AGENCIA INVESTIGADORA</t>
  </si>
  <si>
    <t>ARQUITECTURA</t>
  </si>
  <si>
    <t>6DU</t>
  </si>
  <si>
    <t>AUXILIAR PERSONAL</t>
  </si>
  <si>
    <t>AVALUOS Y DIVISIONES, LEVANTAMIENTOS TOPOGRÁFICOS, PROYECTOS ARQUITECTÓNICOS</t>
  </si>
  <si>
    <t>7DU</t>
  </si>
  <si>
    <t>PROGRAMACIÓN DE CALZADO</t>
  </si>
  <si>
    <t>QUIMICA</t>
  </si>
  <si>
    <t>8DU</t>
  </si>
  <si>
    <t>PROFESOR DE QUÍMICA, FÍSICA Y MATEMÁTICAS</t>
  </si>
  <si>
    <t>GEOMÁTICA Y CARTOGRAFÍA</t>
  </si>
  <si>
    <t>ATENCION CIUDADANA Y MANEJO NDE COMPUTADORA</t>
  </si>
  <si>
    <t>BANCO AZTECA</t>
  </si>
  <si>
    <t>EJECUTIVO DE PRESTAMOS</t>
  </si>
  <si>
    <t>ATENCIÓN A CLIENTES, MANEJO DE MÁQUINAS DE OFICINAS</t>
  </si>
  <si>
    <t>ING. GESTIÓN EMPRESARIAL</t>
  </si>
  <si>
    <t>CRIMINOLOGÍA</t>
  </si>
  <si>
    <t>HACIENDA CAÑADA DE NEGROS</t>
  </si>
  <si>
    <t>RECEPCIONISTA</t>
  </si>
  <si>
    <t>ATENCIÓN A CLIENTES, CUSO DE COMPUTADORA, IMPRESORAS</t>
  </si>
  <si>
    <t>CORPORATIVO JURIDICO HERCA</t>
  </si>
  <si>
    <t>PASANTE</t>
  </si>
  <si>
    <t>SECRETARIADO, INFORMÁTICA, ATENCIÓN A CLIENTE</t>
  </si>
  <si>
    <t>LOGISTICA</t>
  </si>
  <si>
    <t>MANEJO DE MÁQUINAS DE OFICINA</t>
  </si>
  <si>
    <t>TÉCNICO EN COMPUTACIÓN Y CONTABILIDAD</t>
  </si>
  <si>
    <t>SQUICHER</t>
  </si>
  <si>
    <t>SECRETARIA (AUXILIAR CONTABLE)</t>
  </si>
  <si>
    <t>SECRETARIADO, ATENCIÓN A CLIENTES</t>
  </si>
  <si>
    <t>TIENDA DE ROPA</t>
  </si>
  <si>
    <t>EMPLEADA</t>
  </si>
  <si>
    <t>ATENCIÓN A CLIENTES, MANEJO DE IMPRESORA Y COMPUTADORA</t>
  </si>
  <si>
    <t>FABRICA JUGUETÓN</t>
  </si>
  <si>
    <t>ADORNADORA DE ZAPATO (DANDO BRILLO)</t>
  </si>
  <si>
    <t>1ED</t>
  </si>
  <si>
    <t>2ED</t>
  </si>
  <si>
    <t>3ED</t>
  </si>
  <si>
    <t>4ED</t>
  </si>
  <si>
    <t>5ED</t>
  </si>
  <si>
    <t>6ED</t>
  </si>
  <si>
    <t>7ED</t>
  </si>
  <si>
    <t>8ED</t>
  </si>
  <si>
    <t>9ED</t>
  </si>
  <si>
    <t>10ED</t>
  </si>
  <si>
    <t>11ED</t>
  </si>
  <si>
    <t>12ED</t>
  </si>
  <si>
    <t>Derecho</t>
  </si>
  <si>
    <t>1FC</t>
  </si>
  <si>
    <t>2FC</t>
  </si>
  <si>
    <t>3FC</t>
  </si>
  <si>
    <t>4FC</t>
  </si>
  <si>
    <t>5FC</t>
  </si>
  <si>
    <t>PSICOLOGIA SOCIAL</t>
  </si>
  <si>
    <t>6FC</t>
  </si>
  <si>
    <t>7FC</t>
  </si>
  <si>
    <t>A la fecha</t>
  </si>
  <si>
    <t>Herrería</t>
  </si>
  <si>
    <t>Herrero</t>
  </si>
  <si>
    <t>Fabricación de moldes, y diseño</t>
  </si>
  <si>
    <t>Calzado Acción Nelly</t>
  </si>
  <si>
    <t>Montador y pegador</t>
  </si>
  <si>
    <t>Formar calzado</t>
  </si>
  <si>
    <t>Calzado el trenecito</t>
  </si>
  <si>
    <t>Auxiliar de técnico en producción</t>
  </si>
  <si>
    <t>Formar el calzado</t>
  </si>
  <si>
    <t>Guardería Angelitos de Mama</t>
  </si>
  <si>
    <t>Personal educativo</t>
  </si>
  <si>
    <t>Sensibilidad motora, detención de problemas de salud primarios</t>
  </si>
  <si>
    <t>Presidencia Municipal</t>
  </si>
  <si>
    <t>Inspector</t>
  </si>
  <si>
    <t>Dibujo arquitectónico digital, asesoría y trámites legales, defensoría legal n materia civil</t>
  </si>
  <si>
    <t>Lonchería</t>
  </si>
  <si>
    <t>Preparación de alimentos</t>
  </si>
  <si>
    <t>Calzado Hacker</t>
  </si>
  <si>
    <t>Adornadora</t>
  </si>
  <si>
    <t>Empalmar, revoltear etc.</t>
  </si>
  <si>
    <t>INGENIERIA EN SISTEMAS COMPUTACIONALES Y TELEMÁTICA</t>
  </si>
  <si>
    <t>INFORMÁTICA</t>
  </si>
  <si>
    <t>1IN</t>
  </si>
  <si>
    <t>2IN</t>
  </si>
  <si>
    <t>3IN</t>
  </si>
  <si>
    <t>1JU</t>
  </si>
  <si>
    <t>2JU</t>
  </si>
  <si>
    <t>3JU</t>
  </si>
  <si>
    <t>CONGRESO DEL ESTADO DE GUANAJUATO</t>
  </si>
  <si>
    <t>COORDINADOR DE LAS OFICINAS DE ENLACE</t>
  </si>
  <si>
    <t>BUFETE DE ABOGADOS: ALCACIO ABOGADOS FISCALISTAS</t>
  </si>
  <si>
    <t>ABOGADA</t>
  </si>
  <si>
    <t>DERECHO ADMINISTRATIVO Y CIVIL</t>
  </si>
  <si>
    <t>ING CIVIL (TOPOGRAFO)</t>
  </si>
  <si>
    <t>BACHILLERATO</t>
  </si>
  <si>
    <t>1OP</t>
  </si>
  <si>
    <t>2OP</t>
  </si>
  <si>
    <t>3OP</t>
  </si>
  <si>
    <t>4OP</t>
  </si>
  <si>
    <t>5OP</t>
  </si>
  <si>
    <t>6OP</t>
  </si>
  <si>
    <t>7OP</t>
  </si>
  <si>
    <t>8OP</t>
  </si>
  <si>
    <t>9OP</t>
  </si>
  <si>
    <t>10OP</t>
  </si>
  <si>
    <t>11OP</t>
  </si>
  <si>
    <t>12OP</t>
  </si>
  <si>
    <t>13OP</t>
  </si>
  <si>
    <t>14OP</t>
  </si>
  <si>
    <t>15OP</t>
  </si>
  <si>
    <t>16OP</t>
  </si>
  <si>
    <t>17OP</t>
  </si>
  <si>
    <t>18OP</t>
  </si>
  <si>
    <t>19OP</t>
  </si>
  <si>
    <t>20OP</t>
  </si>
  <si>
    <t>21OP</t>
  </si>
  <si>
    <t>22OP</t>
  </si>
  <si>
    <t>23OP</t>
  </si>
  <si>
    <t>24OP</t>
  </si>
  <si>
    <t>25OP</t>
  </si>
  <si>
    <t>26OP</t>
  </si>
  <si>
    <t>27OP</t>
  </si>
  <si>
    <t>OPERADOR RETRO</t>
  </si>
  <si>
    <t>OPERADOR MOTO</t>
  </si>
  <si>
    <t>INMOBILIARIA GROSA SA DE C.V.</t>
  </si>
  <si>
    <t>SUPERVICION DE PROYECTOS,PRESUPUESTOS.</t>
  </si>
  <si>
    <t>OBRA PRIVADA</t>
  </si>
  <si>
    <t>PRESIDENCIA MUNICIPAL DE PURISIMA</t>
  </si>
  <si>
    <t>AUXILIAR DE SUPERVISOR</t>
  </si>
  <si>
    <t>CONSTRUCCION DE OBRA PUBLICA</t>
  </si>
  <si>
    <t>PRESIDENCIA DE MANUEL DOBLADO</t>
  </si>
  <si>
    <t>SUPERVISOR  DE OBRAS Y DESARROLLO URBANO</t>
  </si>
  <si>
    <t>ADMINISTRACION PUBLICA</t>
  </si>
  <si>
    <t>CONSORCIO CONSTRUCTOR LA HORMIGA</t>
  </si>
  <si>
    <t xml:space="preserve">ADMINISTRACION </t>
  </si>
  <si>
    <t>SUPERVISOR DE OBRA</t>
  </si>
  <si>
    <t>CONSTRUCCIOND E OBRA PUBLICA</t>
  </si>
  <si>
    <t>OPERADOR TRAXCAVO</t>
  </si>
  <si>
    <t>OPERADOR D6</t>
  </si>
  <si>
    <t>ARQUITECTURA Y EVALUACION REYES</t>
  </si>
  <si>
    <t>VALUADOY Y TOPOGRAFO</t>
  </si>
  <si>
    <t>TOPOGRAFIA</t>
  </si>
  <si>
    <t>GRUPO FINANCIERO INBURSA</t>
  </si>
  <si>
    <t>ASESOR FINANCIERO</t>
  </si>
  <si>
    <t>PRODUCTOS DE BANCO FINANCIERO</t>
  </si>
  <si>
    <t>GRUPO CONSTRUCTOR CONTEMPORANEO</t>
  </si>
  <si>
    <t>AAUXILIAR DE ARQUITECTURA</t>
  </si>
  <si>
    <t>GENERADORES,CONCURSOS MEDICIONES.</t>
  </si>
  <si>
    <t>PRESIDENCIA DE SAN FRANCISCO DEL RINCON.</t>
  </si>
  <si>
    <t>COORDINADOR DE PROYECTOS.</t>
  </si>
  <si>
    <t>ADMINISTRACION PUBLICA.</t>
  </si>
  <si>
    <t>PRESIDENCIA DE PURISIMA DEL RINCON</t>
  </si>
  <si>
    <t>ENCARGADA ARCHIVO DE OBRAS PUBLICAS</t>
  </si>
  <si>
    <t>ADMINISTRATIVO,ATENCION.</t>
  </si>
  <si>
    <t>PSICOLOGÍA SOCIAL</t>
  </si>
  <si>
    <t>1PL</t>
  </si>
  <si>
    <t>2PL</t>
  </si>
  <si>
    <t>3PL</t>
  </si>
  <si>
    <t>4PL</t>
  </si>
  <si>
    <t>EMPRESA MANUFACTURERA DE CALZADO APOORT</t>
  </si>
  <si>
    <t>ÁREA DE PRODUCCIÓN/ ALMACEN</t>
  </si>
  <si>
    <t>ELABORACIÓN DE CALZADO, MANEJO DE ATERIA PRIMA</t>
  </si>
  <si>
    <t>TALLER DE DISEÑO URBANO (TDU)</t>
  </si>
  <si>
    <t>COORDINADORA GENERAL</t>
  </si>
  <si>
    <t>ARQUITECTURA Y PLANEACIÓN</t>
  </si>
  <si>
    <t xml:space="preserve">ESTUDIO ENTORNO VITAL S.A. de C.V. </t>
  </si>
  <si>
    <t>COLABORADOR</t>
  </si>
  <si>
    <t>PLANEACIÓN Y DISEÑO URBANO, ORDENAMIENTO TERRITORIAL Y ARQUITECTURA</t>
  </si>
  <si>
    <t>TALLER DE DISEÑO</t>
  </si>
  <si>
    <t>COORD. DE SISTEMAS DE INFORMACIÓN GEOGRÁFICA</t>
  </si>
  <si>
    <t>PAISAJE URBANO, ARQUITECTURA Y PLANEACIÓN</t>
  </si>
  <si>
    <t>CONTABILIDAD-ADMINISTRACIÓN</t>
  </si>
  <si>
    <t>ADMINISTRACIÓN</t>
  </si>
  <si>
    <t>PEDAGOGIA</t>
  </si>
  <si>
    <t>INFORMATICA ADMINISTRATIVA</t>
  </si>
  <si>
    <t>1PC</t>
  </si>
  <si>
    <t>1PR</t>
  </si>
  <si>
    <t>2PR</t>
  </si>
  <si>
    <t>3PR</t>
  </si>
  <si>
    <t>4PR</t>
  </si>
  <si>
    <t>5PR</t>
  </si>
  <si>
    <t>6PR</t>
  </si>
  <si>
    <t>7PR</t>
  </si>
  <si>
    <t>8PR</t>
  </si>
  <si>
    <t>9PR</t>
  </si>
  <si>
    <t>10PR</t>
  </si>
  <si>
    <t>11PR</t>
  </si>
  <si>
    <t>12PR</t>
  </si>
  <si>
    <t>13PR</t>
  </si>
  <si>
    <t>SERFIN</t>
  </si>
  <si>
    <t>FUNCIONARIO DE INVERSIÓN</t>
  </si>
  <si>
    <t>ATENCIÓN A CLIENTES, INVERSIONES, DIVISAS, CUENTAS BANCARIAS.</t>
  </si>
  <si>
    <t>YUFFUS</t>
  </si>
  <si>
    <t>MOSTRADOR</t>
  </si>
  <si>
    <t>VENTAS, ATENCIÓN A CLIENTES</t>
  </si>
  <si>
    <t>EVISA</t>
  </si>
  <si>
    <t>SUB-JEFE DE DEPTO DE INGENIERIA DE DISEÑO</t>
  </si>
  <si>
    <t>DISEÑO DE VENTILADORES</t>
  </si>
  <si>
    <t>CESPED</t>
  </si>
  <si>
    <t>AYUDANTE DE ADORNO</t>
  </si>
  <si>
    <t>AREA DE SEIGRAFIA</t>
  </si>
  <si>
    <t>CONSTRUCCIÓN, VENTAS, ELECTRÓNICA</t>
  </si>
  <si>
    <t>AHORRAMAX</t>
  </si>
  <si>
    <t>ATENCIÓN A CLIENTES, VENTAS.</t>
  </si>
  <si>
    <t>PRESIDENCIA MUNICIPA.L PURÍSIMA DEL RINCÓN</t>
  </si>
  <si>
    <t>REGIDORA DEL H. AYUNTAMIENTO</t>
  </si>
  <si>
    <t>AREAS ADMINISTRATIVAS</t>
  </si>
  <si>
    <t>BOOST</t>
  </si>
  <si>
    <t>PIRMA</t>
  </si>
  <si>
    <t>CONTABILIDAD Y ADMINISTRACIÓN</t>
  </si>
  <si>
    <t>BANAMEX</t>
  </si>
  <si>
    <t>OPERADOR CAJERO</t>
  </si>
  <si>
    <t>ATENCIÓN A CLIENTES, VENTAS, CALIDAD EN EL SERVICIO</t>
  </si>
  <si>
    <t>INAEBA</t>
  </si>
  <si>
    <t>T{ECNICO DOCENTE</t>
  </si>
  <si>
    <t>ATENCIÓN A MAESTROS, ALUMNOS, ESCUELAS, ETC.</t>
  </si>
  <si>
    <t>CAPITAL CONTABLE</t>
  </si>
  <si>
    <t>ING. EN SISTEMAS</t>
  </si>
  <si>
    <t>P. EN CIENCIAS SOCIALES</t>
  </si>
  <si>
    <t>ADMINISTRACION COBLE</t>
  </si>
  <si>
    <t>CAPITAL HUMANO</t>
  </si>
  <si>
    <t>LIC. PSICOLOGÍA SOCIAL</t>
  </si>
  <si>
    <t>1PS</t>
  </si>
  <si>
    <t>2PS</t>
  </si>
  <si>
    <t>3PS</t>
  </si>
  <si>
    <t>4PS</t>
  </si>
  <si>
    <t>5PS</t>
  </si>
  <si>
    <t>6PS</t>
  </si>
  <si>
    <t>7PS</t>
  </si>
  <si>
    <t>8PS</t>
  </si>
  <si>
    <t>9PS</t>
  </si>
  <si>
    <t>10PS</t>
  </si>
  <si>
    <t>11PS</t>
  </si>
  <si>
    <t>12PS</t>
  </si>
  <si>
    <t>13PS</t>
  </si>
  <si>
    <t>14PS</t>
  </si>
  <si>
    <t>15PS</t>
  </si>
  <si>
    <t>16PS</t>
  </si>
  <si>
    <t>17PS</t>
  </si>
  <si>
    <t>18PS</t>
  </si>
  <si>
    <t>19PS</t>
  </si>
  <si>
    <t>20PS</t>
  </si>
  <si>
    <t>21PS</t>
  </si>
  <si>
    <t>22PS</t>
  </si>
  <si>
    <t>23PS</t>
  </si>
  <si>
    <t>24PS</t>
  </si>
  <si>
    <t>25PS</t>
  </si>
  <si>
    <t>26PS</t>
  </si>
  <si>
    <t>27PS</t>
  </si>
  <si>
    <t>28PS</t>
  </si>
  <si>
    <t>29PS</t>
  </si>
  <si>
    <t>CLUB SOCIAL SAN ANDRES AC</t>
  </si>
  <si>
    <t>ATENCIÓN A LA CIUDADANIA</t>
  </si>
  <si>
    <t>GTI CALZADO</t>
  </si>
  <si>
    <t>ATENCION A USUARIO, CONTABILIDAD, CAPTURISTA HUMANIDADES</t>
  </si>
  <si>
    <t>DIF PURÍSIMA DEL RINCON</t>
  </si>
  <si>
    <t xml:space="preserve">AREA CONTABLE Y ADMINISTRATIVA, CAPTURA DE DATOS, COMPRAS, INSTRUCTORA PERSONAL DE FISICOCULTURISMO </t>
  </si>
  <si>
    <t>SONIDO ENIGMA</t>
  </si>
  <si>
    <t>TECNICO EN AUDIO</t>
  </si>
  <si>
    <t>REGISTRO CIVIL</t>
  </si>
  <si>
    <t>OFICIAL 03</t>
  </si>
  <si>
    <t>ATENCIÓN A PÚBLICO, REGISTRO DE NACIMIENTO, MATRIMONIO, DEFUNCIÓN. RECONOCIMIENTO DE HIJOS. MANEJO DE CAJA CHICA, FUNCIONES BASICAS DE OFICINA.</t>
  </si>
  <si>
    <t>MUNICIPIO DE PURISIMA DEL RINCÓN</t>
  </si>
  <si>
    <t>AUXILIAR AGROPECUARIO</t>
  </si>
  <si>
    <t>ATENCIÓN AL PUBLICO, REDES, PROGRAMACIÓN, PROGRAMAS SOCIALES</t>
  </si>
  <si>
    <t>2009/MAYO</t>
  </si>
  <si>
    <t>2009/JULIO</t>
  </si>
  <si>
    <t>INE</t>
  </si>
  <si>
    <t>CAPTURISTA PREP</t>
  </si>
  <si>
    <t>CAPTURISTA DE ACTAS DE ESCRUTINIO</t>
  </si>
  <si>
    <t>PRESIDENCIA MUNICIPAL PURÍSIMA DEL RINCÓN</t>
  </si>
  <si>
    <t>AREA DE JUVENTUD</t>
  </si>
  <si>
    <t xml:space="preserve">Procuraduria General de Justicia </t>
  </si>
  <si>
    <t>SECRETARIA DE AGENCIA</t>
  </si>
  <si>
    <t>INTEGRACIÓN DE AVERIGUACIONES PREVIAS, TOMA DE DECLARACIONES, ENTREVISTA DE TESTIGOS Y OFENDIDOS, DETERMINACIÓN DE EXPEDIENTES, CONOCIMIENTO EN DERECHO PENAL AL 70%, ELABORACIÓN DE DENUNCIAS, ELABORACIÓN Y REDACCIÓN DE DEMANDAS.</t>
  </si>
  <si>
    <t>ENCARGADA DE CASA ENLACE</t>
  </si>
  <si>
    <t>MAQUILADORA</t>
  </si>
  <si>
    <t>ENCARGADO DE MONTADO</t>
  </si>
  <si>
    <t>MONTADO</t>
  </si>
  <si>
    <t>SECRETARIA PARTICULAR DEL PRESIDENTE DE LA JUNTA DE GOBIERNO Y COORDINACIÓN POLÍTICA</t>
  </si>
  <si>
    <t>EDUCACIÓN FISICA</t>
  </si>
  <si>
    <t>ENCARGADO</t>
  </si>
  <si>
    <t>COMITÉ DIRECTIVO ESTATAL DEL PAN</t>
  </si>
  <si>
    <t>COORDINADOR ESTATAL DEL FORTALECIMIENTO INTERNO</t>
  </si>
  <si>
    <t>PSICOLOGÍA EDUCATIVA</t>
  </si>
  <si>
    <t>4CO</t>
  </si>
  <si>
    <t>5CO</t>
  </si>
  <si>
    <t>IMUG</t>
  </si>
  <si>
    <t>ATENCIÓN PSICOLÓGICA</t>
  </si>
  <si>
    <t>ATENCIÓN PSICOLÓGICA, CONSEJERIA MATRIMONIAL Y FAMILIAR, CONFERENCISTA, ATENCION A NIÑOS Y ADOLESCENTES CON PROBLEMAS DE APRENDIZAJE Y/O CONDUCTA, COORDINACIÓN DE GRUPOS.</t>
  </si>
  <si>
    <t>PREPARATORIA</t>
  </si>
  <si>
    <t>ELECTRICIDAD</t>
  </si>
  <si>
    <t>DIBUJO INDUSTRIAL</t>
  </si>
  <si>
    <t>PARAMÉDICO</t>
  </si>
  <si>
    <t>TEC. EN URGENCIAS MÉDICAS</t>
  </si>
  <si>
    <t>ADMON. DE EMPRESAS</t>
  </si>
  <si>
    <t>TEC. ENFERMERÍA</t>
  </si>
  <si>
    <t>MECÁNICA</t>
  </si>
  <si>
    <t>2PC</t>
  </si>
  <si>
    <t>3PC</t>
  </si>
  <si>
    <t>4PC</t>
  </si>
  <si>
    <t>5PC</t>
  </si>
  <si>
    <t>6PC</t>
  </si>
  <si>
    <t>7PC</t>
  </si>
  <si>
    <t>8PC</t>
  </si>
  <si>
    <t>9PC</t>
  </si>
  <si>
    <t>10PC</t>
  </si>
  <si>
    <t>11PC</t>
  </si>
  <si>
    <t>12PC</t>
  </si>
  <si>
    <t>13PC</t>
  </si>
  <si>
    <t>14PC</t>
  </si>
  <si>
    <t>15PC</t>
  </si>
  <si>
    <t>16PC</t>
  </si>
  <si>
    <t>17PC</t>
  </si>
  <si>
    <t>FABRICA FRANCOS</t>
  </si>
  <si>
    <t>EMPLEADO</t>
  </si>
  <si>
    <t>MY LORD</t>
  </si>
  <si>
    <t>COMICION NACIONAL DE EMEGENCIAS</t>
  </si>
  <si>
    <t>BORDADORA MARES</t>
  </si>
  <si>
    <t>ENCARGADA GENERAL</t>
  </si>
  <si>
    <t>SOCORRISTA</t>
  </si>
  <si>
    <t>NUBEL</t>
  </si>
  <si>
    <t>COMISIÓN NACIONAL DE EMERGENCIA</t>
  </si>
  <si>
    <t>COMANDANTE GENERAL</t>
  </si>
  <si>
    <t>CAMPO</t>
  </si>
  <si>
    <t>AGRICULTOR</t>
  </si>
  <si>
    <t>COMERCIANTE</t>
  </si>
  <si>
    <t>DUEÑO</t>
  </si>
  <si>
    <t>STROCK</t>
  </si>
  <si>
    <t>BOMBEROS</t>
  </si>
  <si>
    <t>MAQUINISTA</t>
  </si>
  <si>
    <t>GALAXY</t>
  </si>
  <si>
    <t>PESPUNTADOR</t>
  </si>
  <si>
    <t>COORDINACION DE P.C. DE GUANAJUATO</t>
  </si>
  <si>
    <t>JEFE DE DEPARTAMENTO B</t>
  </si>
  <si>
    <t xml:space="preserve">ninguno </t>
  </si>
  <si>
    <t xml:space="preserve">Licenciatura </t>
  </si>
  <si>
    <t xml:space="preserve">Ninguna </t>
  </si>
  <si>
    <t xml:space="preserve">Medico Veterinario Zootecnista </t>
  </si>
  <si>
    <t>1RT</t>
  </si>
  <si>
    <t>2RT</t>
  </si>
  <si>
    <t>3RT</t>
  </si>
  <si>
    <t>4RT</t>
  </si>
  <si>
    <t>5RT</t>
  </si>
  <si>
    <t>6RT</t>
  </si>
  <si>
    <t>7RT</t>
  </si>
  <si>
    <t>8RT</t>
  </si>
  <si>
    <t>9RT</t>
  </si>
  <si>
    <t>10RT</t>
  </si>
  <si>
    <t>11RT</t>
  </si>
  <si>
    <t>12RT</t>
  </si>
  <si>
    <t>13RT</t>
  </si>
  <si>
    <t>14RT</t>
  </si>
  <si>
    <t>15RT</t>
  </si>
  <si>
    <t>16RT</t>
  </si>
  <si>
    <t>17RT</t>
  </si>
  <si>
    <t>18RT</t>
  </si>
  <si>
    <t>19RT</t>
  </si>
  <si>
    <t>20RT</t>
  </si>
  <si>
    <t>21RT</t>
  </si>
  <si>
    <t>22RT</t>
  </si>
  <si>
    <t>23RT</t>
  </si>
  <si>
    <t>24RT</t>
  </si>
  <si>
    <t>Introductores y tablajeros unidos</t>
  </si>
  <si>
    <t>Chofer</t>
  </si>
  <si>
    <t>Translado y entrega de carne en canal.</t>
  </si>
  <si>
    <t>Calzado Fanny</t>
  </si>
  <si>
    <t>Embarrador de suela</t>
  </si>
  <si>
    <t>En el zapato</t>
  </si>
  <si>
    <t>Rastro Municipal de San Fco</t>
  </si>
  <si>
    <t xml:space="preserve">Operativo </t>
  </si>
  <si>
    <t>Rastro</t>
  </si>
  <si>
    <t>Calzado Top Zaetta</t>
  </si>
  <si>
    <t xml:space="preserve">Embarrador de corte </t>
  </si>
  <si>
    <t>Aplic Finish</t>
  </si>
  <si>
    <t>Auxiliar en Construccion</t>
  </si>
  <si>
    <t>Construccion</t>
  </si>
  <si>
    <t>Particular</t>
  </si>
  <si>
    <t xml:space="preserve">Paileria </t>
  </si>
  <si>
    <t>Soldadura</t>
  </si>
  <si>
    <t>Agricultor</t>
  </si>
  <si>
    <t xml:space="preserve">Agricultor </t>
  </si>
  <si>
    <t xml:space="preserve">Tractorista </t>
  </si>
  <si>
    <t>Medico Acreditado en pruebas de tuberculosis</t>
  </si>
  <si>
    <t xml:space="preserve">Realizar Pruebas de tuberculosis y promotor de creditos en Banco </t>
  </si>
  <si>
    <t xml:space="preserve">Tractorista, repartidor y cargador </t>
  </si>
  <si>
    <t>SAGARPA</t>
  </si>
  <si>
    <t xml:space="preserve">Prestadora de Servicios Integrales </t>
  </si>
  <si>
    <t>Informar, recopilar documentacion para  solicitar apoyos ganaderos y al campo</t>
  </si>
  <si>
    <t>Rastro de E.U.A</t>
  </si>
  <si>
    <t>Tractorista y auxiliar de albañil.</t>
  </si>
  <si>
    <t xml:space="preserve">Visceras Gòmez </t>
  </si>
  <si>
    <t xml:space="preserve">Limpiador de visceras </t>
  </si>
  <si>
    <t>Limpieza de las visceras y cargador.</t>
  </si>
  <si>
    <t xml:space="preserve">Curtido Santa Monica </t>
  </si>
  <si>
    <t>Curtiduria en patio</t>
  </si>
  <si>
    <t xml:space="preserve">Teneria </t>
  </si>
  <si>
    <t>Ninguna</t>
  </si>
  <si>
    <t xml:space="preserve">Soporte y mantenimiento en los sistemas y equipos de computo </t>
  </si>
  <si>
    <t>Rastro municipal de Leon</t>
  </si>
  <si>
    <t>Auxiliar del albañil</t>
  </si>
  <si>
    <t>Albañileria</t>
  </si>
  <si>
    <t>Limpieza de las visceras, cargador, corralero y jardinero</t>
  </si>
  <si>
    <t xml:space="preserve">Rastro Municipal  de Leon </t>
  </si>
  <si>
    <t xml:space="preserve">Rastro Municipal </t>
  </si>
  <si>
    <t>INGENIERÍA INDUSTRIAL</t>
  </si>
  <si>
    <t>CIENCIAS DE LA COMUNICACIÓN</t>
  </si>
  <si>
    <t>LIC. CIENCIAS SOCIALES</t>
  </si>
  <si>
    <t>1RG</t>
  </si>
  <si>
    <t>2RG</t>
  </si>
  <si>
    <t>3RG</t>
  </si>
  <si>
    <t>4RG</t>
  </si>
  <si>
    <t>5RG</t>
  </si>
  <si>
    <t>6RG</t>
  </si>
  <si>
    <t>7RG</t>
  </si>
  <si>
    <t>8RG</t>
  </si>
  <si>
    <t>9RG</t>
  </si>
  <si>
    <t>MOONGATE</t>
  </si>
  <si>
    <t>COORDINADOR DE PRODUCCIÓN</t>
  </si>
  <si>
    <t>ADMINISTRACIÓN Y PROCESOS PRODUCTIVOS</t>
  </si>
  <si>
    <t>CALZADO TERRY-BLE</t>
  </si>
  <si>
    <t>AUX. ADMINISTRATIVO Y PRODUCCIÓN</t>
  </si>
  <si>
    <t>CAPTURA DE DATOS, AREA DE CAJAS, PRODUCCIÓN, ADMINISTRATIVO</t>
  </si>
  <si>
    <t>DIRECTOR DE DESARROLLO AGROPECUARIO</t>
  </si>
  <si>
    <t>DIRECTORA DE COMUNICACIÓN SOCIAL</t>
  </si>
  <si>
    <t>RELACIONES PÚBLICAS, LOGISTICA, ATENCIÓN CIUDADANA.</t>
  </si>
  <si>
    <t>DIRECTOR DE CASA DE LA CULTURA</t>
  </si>
  <si>
    <t>VOCACIÓN ARTISTICA Y ADMINISTRACIÓN PÚBLICA</t>
  </si>
  <si>
    <t>SECRETARIA DE EDUCACIÓN PÚBLICA (SEP)</t>
  </si>
  <si>
    <t>MAESTRO DE GRUPO</t>
  </si>
  <si>
    <t>ÁREA EDUCATIVA Y ADMINISTRACIÓN PÚBLICA</t>
  </si>
  <si>
    <t xml:space="preserve">ASOCIACIÓN GANADERA LOCAL </t>
  </si>
  <si>
    <t>ENCARGADA DE LA ADMINISTRACIÓN</t>
  </si>
  <si>
    <t>ADMINISTRATIVO, AREA DE CAJAS, SECRETARIAL.</t>
  </si>
  <si>
    <t>INSTITUTO MARÍA GORETTI</t>
  </si>
  <si>
    <t>MAESTRA DE MATERNAL</t>
  </si>
  <si>
    <t>ADMINISTRATIVO Y PROCESO DE CALIDAD</t>
  </si>
  <si>
    <t xml:space="preserve">licenciatura </t>
  </si>
  <si>
    <t>PSICOLOGIA</t>
  </si>
  <si>
    <t>CRIMINOLOGIA</t>
  </si>
  <si>
    <t>TURISMO</t>
  </si>
  <si>
    <t>TRABAJADORA SOCIAL</t>
  </si>
  <si>
    <t>1SP</t>
  </si>
  <si>
    <t>2SP</t>
  </si>
  <si>
    <t>3SP</t>
  </si>
  <si>
    <t>4SP</t>
  </si>
  <si>
    <t>5SP</t>
  </si>
  <si>
    <t>6SP</t>
  </si>
  <si>
    <t>7SP</t>
  </si>
  <si>
    <t>8SP</t>
  </si>
  <si>
    <t>9SP</t>
  </si>
  <si>
    <t>10SP</t>
  </si>
  <si>
    <t>11SP</t>
  </si>
  <si>
    <t>12SP</t>
  </si>
  <si>
    <t>13SP</t>
  </si>
  <si>
    <t>14SP</t>
  </si>
  <si>
    <t>15SP</t>
  </si>
  <si>
    <t>16SP</t>
  </si>
  <si>
    <t>17SP</t>
  </si>
  <si>
    <t>18SP</t>
  </si>
  <si>
    <t>19SP</t>
  </si>
  <si>
    <t>20SP</t>
  </si>
  <si>
    <t>21SP</t>
  </si>
  <si>
    <t>22SP</t>
  </si>
  <si>
    <t>23SP</t>
  </si>
  <si>
    <t>24SP</t>
  </si>
  <si>
    <t>25SP</t>
  </si>
  <si>
    <t>26SP</t>
  </si>
  <si>
    <t>27SP</t>
  </si>
  <si>
    <t>28SP</t>
  </si>
  <si>
    <t>29SP</t>
  </si>
  <si>
    <t>30SP</t>
  </si>
  <si>
    <t>31SP</t>
  </si>
  <si>
    <t>32SP</t>
  </si>
  <si>
    <t>CALZADO COLIBRI</t>
  </si>
  <si>
    <t>LIMPIEZA</t>
  </si>
  <si>
    <t>DEPORTIVOS DEL RINCON</t>
  </si>
  <si>
    <t>PROVEEDOR DE CALZADO</t>
  </si>
  <si>
    <t>CALZADO</t>
  </si>
  <si>
    <t>DENTAL SAN FRANCISCO</t>
  </si>
  <si>
    <t>ATENCION</t>
  </si>
  <si>
    <t>NINGUNO</t>
  </si>
  <si>
    <t>COOPDESARROLLO</t>
  </si>
  <si>
    <t>ASISTENTE DE FORMACION DE PERSONAL</t>
  </si>
  <si>
    <t>ESTETICA "ELISMO"</t>
  </si>
  <si>
    <t>TECNICA DE UÑAS</t>
  </si>
  <si>
    <t>SEGURIDAD PUBLICA PURISIMA</t>
  </si>
  <si>
    <t>COCINERA</t>
  </si>
  <si>
    <t>SERVICIO OPTICO</t>
  </si>
  <si>
    <t>ATENCION A CLIENTES</t>
  </si>
  <si>
    <t>PROCURADURIA GENERAL DE JUSTICIA</t>
  </si>
  <si>
    <t>urban fashion</t>
  </si>
  <si>
    <t>SUPERVISOR DE ALMACEN</t>
  </si>
  <si>
    <t>ciber The Shield</t>
  </si>
  <si>
    <t>Encargada del Cyber</t>
  </si>
  <si>
    <t>Comercio</t>
  </si>
  <si>
    <t>DIERCCION DE SEGURIDAD PUBLICA MANUEL DOBLADO</t>
  </si>
  <si>
    <t>SUBDIRECTOR</t>
  </si>
  <si>
    <t>"mayra"</t>
  </si>
  <si>
    <t>REVOLTEADORA</t>
  </si>
  <si>
    <t>CENTRO DE ATENCION PSICOLOGICA INTEGRAL</t>
  </si>
  <si>
    <t>PRESIDENCIA SAN FRANCISCO DEL RINCON</t>
  </si>
  <si>
    <t>INSTRUCTOR</t>
  </si>
  <si>
    <t>GUARDERIA ANGELITOS DE MAMA</t>
  </si>
  <si>
    <t>COORDINADORA PEDAGOGICA</t>
  </si>
  <si>
    <t>Buffet Juridco</t>
  </si>
  <si>
    <t>Capturista de Datos</t>
  </si>
  <si>
    <t>CAPACITADOR</t>
  </si>
  <si>
    <t>PROTECCION CIVIL PURISIMA DEL RINCON</t>
  </si>
  <si>
    <t>SEGURIDAD</t>
  </si>
  <si>
    <t>SEGURIDAD PUBLICA SAN FRANCISCO</t>
  </si>
  <si>
    <t>PROMOTOR COMUNITARIO</t>
  </si>
  <si>
    <t>CALZADO BIC AIR</t>
  </si>
  <si>
    <t>SUAJADOR</t>
  </si>
  <si>
    <t>KABIOS CONSTRUCTORA</t>
  </si>
  <si>
    <t>ALUBAG</t>
  </si>
  <si>
    <t>ASISTENTE DE ADMINISTRACION</t>
  </si>
  <si>
    <t>GRUPO AMPER</t>
  </si>
  <si>
    <t>INGENIERO DE CAMPO</t>
  </si>
  <si>
    <t>SISTEMAS</t>
  </si>
  <si>
    <t xml:space="preserve">primaria </t>
  </si>
  <si>
    <t>TEC. ELECTRICISTA</t>
  </si>
  <si>
    <t>1SM</t>
  </si>
  <si>
    <t>2SM</t>
  </si>
  <si>
    <t>3SM</t>
  </si>
  <si>
    <t>4SM</t>
  </si>
  <si>
    <t>5SM</t>
  </si>
  <si>
    <t>6SM</t>
  </si>
  <si>
    <t>7SM</t>
  </si>
  <si>
    <t>8SM</t>
  </si>
  <si>
    <t>9SM</t>
  </si>
  <si>
    <t>10SM</t>
  </si>
  <si>
    <t>11SM</t>
  </si>
  <si>
    <t>12SM</t>
  </si>
  <si>
    <t>13SM</t>
  </si>
  <si>
    <t>14SM</t>
  </si>
  <si>
    <t>15SM</t>
  </si>
  <si>
    <t>16SM</t>
  </si>
  <si>
    <t>17SM</t>
  </si>
  <si>
    <t>18SM</t>
  </si>
  <si>
    <t>19SM</t>
  </si>
  <si>
    <t>20SM</t>
  </si>
  <si>
    <t>21SM</t>
  </si>
  <si>
    <t>22SM</t>
  </si>
  <si>
    <t>23SM</t>
  </si>
  <si>
    <t>24SM</t>
  </si>
  <si>
    <t>25SM</t>
  </si>
  <si>
    <t>26SM</t>
  </si>
  <si>
    <t>27SM</t>
  </si>
  <si>
    <t>28SM</t>
  </si>
  <si>
    <t>29SM</t>
  </si>
  <si>
    <t>30SM</t>
  </si>
  <si>
    <t>31SM</t>
  </si>
  <si>
    <t>32SM</t>
  </si>
  <si>
    <t>33SM</t>
  </si>
  <si>
    <t>34SM</t>
  </si>
  <si>
    <t>35SM</t>
  </si>
  <si>
    <t>36SM</t>
  </si>
  <si>
    <t>37SM</t>
  </si>
  <si>
    <t>38SM</t>
  </si>
  <si>
    <t>39SM</t>
  </si>
  <si>
    <t>40SM</t>
  </si>
  <si>
    <t>41SM</t>
  </si>
  <si>
    <t>42SM</t>
  </si>
  <si>
    <t>43SM</t>
  </si>
  <si>
    <t>44SM</t>
  </si>
  <si>
    <t>45SM</t>
  </si>
  <si>
    <t>46SM</t>
  </si>
  <si>
    <t>47SM</t>
  </si>
  <si>
    <t>48SM</t>
  </si>
  <si>
    <t>49SM</t>
  </si>
  <si>
    <t>50SM</t>
  </si>
  <si>
    <t>51SM</t>
  </si>
  <si>
    <t>52SM</t>
  </si>
  <si>
    <t>53SM</t>
  </si>
  <si>
    <t>54SM</t>
  </si>
  <si>
    <t>55SM</t>
  </si>
  <si>
    <t>56SM</t>
  </si>
  <si>
    <t>57SM</t>
  </si>
  <si>
    <t>58SM</t>
  </si>
  <si>
    <t>59SM</t>
  </si>
  <si>
    <t>60SM</t>
  </si>
  <si>
    <t>61SM</t>
  </si>
  <si>
    <t>62SM</t>
  </si>
  <si>
    <t>63SM</t>
  </si>
  <si>
    <t>64SM</t>
  </si>
  <si>
    <t>65SM</t>
  </si>
  <si>
    <t>66SM</t>
  </si>
  <si>
    <t>67SM</t>
  </si>
  <si>
    <t>68SM</t>
  </si>
  <si>
    <t>69SM</t>
  </si>
  <si>
    <t>70SM</t>
  </si>
  <si>
    <t>71SM</t>
  </si>
  <si>
    <t>72SM</t>
  </si>
  <si>
    <t>73SM</t>
  </si>
  <si>
    <t>74SM</t>
  </si>
  <si>
    <t>75SM</t>
  </si>
  <si>
    <t>76SM</t>
  </si>
  <si>
    <t>77SM</t>
  </si>
  <si>
    <t>78SM</t>
  </si>
  <si>
    <t>79SM</t>
  </si>
  <si>
    <t>80SM</t>
  </si>
  <si>
    <t>81SM</t>
  </si>
  <si>
    <t>82SM</t>
  </si>
  <si>
    <t>83SM</t>
  </si>
  <si>
    <t>84SM</t>
  </si>
  <si>
    <t>85SM</t>
  </si>
  <si>
    <t>86SM</t>
  </si>
  <si>
    <t>87SM</t>
  </si>
  <si>
    <t>88SM</t>
  </si>
  <si>
    <t>89SM</t>
  </si>
  <si>
    <t>90SM</t>
  </si>
  <si>
    <t>91SM</t>
  </si>
  <si>
    <t>92SM</t>
  </si>
  <si>
    <t>93SM</t>
  </si>
  <si>
    <t>94SM</t>
  </si>
  <si>
    <t>95SM</t>
  </si>
  <si>
    <t>96SM</t>
  </si>
  <si>
    <t>97SM</t>
  </si>
  <si>
    <t>98SM</t>
  </si>
  <si>
    <t>99SM</t>
  </si>
  <si>
    <t>100SM</t>
  </si>
  <si>
    <t>101SM</t>
  </si>
  <si>
    <t>102SM</t>
  </si>
  <si>
    <t>103SM</t>
  </si>
  <si>
    <t>104SM</t>
  </si>
  <si>
    <t>105SM</t>
  </si>
  <si>
    <t>106SM</t>
  </si>
  <si>
    <t>107SM</t>
  </si>
  <si>
    <t>108SM</t>
  </si>
  <si>
    <t>109SM</t>
  </si>
  <si>
    <t>110SM</t>
  </si>
  <si>
    <t>111SM</t>
  </si>
  <si>
    <t>112SM</t>
  </si>
  <si>
    <t>113SM</t>
  </si>
  <si>
    <t>114SM</t>
  </si>
  <si>
    <t>115SM</t>
  </si>
  <si>
    <t>116SM</t>
  </si>
  <si>
    <t>117SM</t>
  </si>
  <si>
    <t>118SM</t>
  </si>
  <si>
    <t>119SM</t>
  </si>
  <si>
    <t>120SM</t>
  </si>
  <si>
    <t>121SM</t>
  </si>
  <si>
    <t>1 AÑO</t>
  </si>
  <si>
    <t>EMPLEADO DOMESTICA</t>
  </si>
  <si>
    <t>MANTENIMIENTO</t>
  </si>
  <si>
    <t>10 AÑOS</t>
  </si>
  <si>
    <t>SERVICIOS MUNICIPALES DE SAN FCO</t>
  </si>
  <si>
    <t xml:space="preserve">4 MESES </t>
  </si>
  <si>
    <t>OBRA</t>
  </si>
  <si>
    <t xml:space="preserve">6 MESES </t>
  </si>
  <si>
    <t>GASOLINERIA HERNANDEZ</t>
  </si>
  <si>
    <t>DESPACHADOR DE GASOLINERA</t>
  </si>
  <si>
    <t>2 AÑOS 2 MESES</t>
  </si>
  <si>
    <t xml:space="preserve">CONSTRUCTORA  </t>
  </si>
  <si>
    <t>CONSTRUIA EDIFICIOS</t>
  </si>
  <si>
    <t>11 AÑOS</t>
  </si>
  <si>
    <t>TRABAJO PROPIO</t>
  </si>
  <si>
    <t>7 AÑOS</t>
  </si>
  <si>
    <t>TALLER</t>
  </si>
  <si>
    <t>PERSONAL DE MANTENIMIENTO Y MONTACARGAS</t>
  </si>
  <si>
    <t>9 AÑOS</t>
  </si>
  <si>
    <t>RASTRO DE PURISIMA</t>
  </si>
  <si>
    <t>6 AÑOS</t>
  </si>
  <si>
    <t>OBRERA</t>
  </si>
  <si>
    <t>SOLO A TRABAJABA EN SERVICIOS</t>
  </si>
  <si>
    <t>8 AÑOS</t>
  </si>
  <si>
    <t>4 AÑOS</t>
  </si>
  <si>
    <t>ARTES GRAFICAS</t>
  </si>
  <si>
    <t>HACIENDO ETIQUETAS</t>
  </si>
  <si>
    <t>TRABAJO DE CAMPO</t>
  </si>
  <si>
    <t>GUARDERIA, ANGELITOS DE MAMÁ</t>
  </si>
  <si>
    <t>ASISTENTE EDUCATIVO</t>
  </si>
  <si>
    <t>20 AÑOS</t>
  </si>
  <si>
    <t>TRAB. PROPIO</t>
  </si>
  <si>
    <t>TEC. DE ELCTRONICA</t>
  </si>
  <si>
    <t>13 AÑOS</t>
  </si>
  <si>
    <t xml:space="preserve">TONTONSEEN </t>
  </si>
  <si>
    <t xml:space="preserve">SOMBRERO </t>
  </si>
  <si>
    <t>5 AÑOS</t>
  </si>
  <si>
    <t>MATERIALES</t>
  </si>
  <si>
    <t>5 MESES</t>
  </si>
  <si>
    <t>INEGI</t>
  </si>
  <si>
    <t>JEFE DE GRUPO</t>
  </si>
  <si>
    <t>REALIZABA CENSO</t>
  </si>
  <si>
    <t>1 1/2 AÑO</t>
  </si>
  <si>
    <t>HULERA</t>
  </si>
  <si>
    <t xml:space="preserve">SUAJADOR </t>
  </si>
  <si>
    <t>30 AÑOS</t>
  </si>
  <si>
    <t>CALZADO GALVA</t>
  </si>
  <si>
    <t>ESTRON</t>
  </si>
  <si>
    <t>PRELIMINAR</t>
  </si>
  <si>
    <t>16 AÑOS</t>
  </si>
  <si>
    <t>SIPOREX DE MEXICO S.A.DE C.V</t>
  </si>
  <si>
    <t>SOLDADOR/ PUNTIADOR</t>
  </si>
  <si>
    <t>VIGILANTE</t>
  </si>
  <si>
    <t>27 AÑOS</t>
  </si>
  <si>
    <t>3 AÑOS</t>
  </si>
  <si>
    <t>INSTALACION DE RIESGOS EN CASAS</t>
  </si>
  <si>
    <t>4 MESES</t>
  </si>
  <si>
    <t>CARIBIAN</t>
  </si>
  <si>
    <t>GUARDIA DE SEGURIDAD</t>
  </si>
  <si>
    <t>2 AÑOS</t>
  </si>
  <si>
    <t>HIBRIDO</t>
  </si>
  <si>
    <t>OBRERO</t>
  </si>
  <si>
    <t>DESEBRADOR, ENSUELADOR ETC.</t>
  </si>
  <si>
    <t>NO HABIA TRABAJADO</t>
  </si>
  <si>
    <t>19 AÑOS</t>
  </si>
  <si>
    <t>FABRICA DE ZAPATO</t>
  </si>
  <si>
    <t xml:space="preserve">MOLDADOR </t>
  </si>
  <si>
    <t>AMA DE CASA</t>
  </si>
  <si>
    <t>EN EL RELLENO</t>
  </si>
  <si>
    <t>RECOLECTOR DE BASURA</t>
  </si>
  <si>
    <t>HERRERO</t>
  </si>
  <si>
    <t>8 MESES</t>
  </si>
  <si>
    <t>PERRIE LIKE</t>
  </si>
  <si>
    <t>DESEBRADOR, REVOLTEADOR. ETC</t>
  </si>
  <si>
    <t>HACIENDO TABIQUE</t>
  </si>
  <si>
    <t>25 AÑOS</t>
  </si>
  <si>
    <t>CALZADO PAYIN</t>
  </si>
  <si>
    <t>NEGOCIO PROPIO</t>
  </si>
  <si>
    <t xml:space="preserve">TRABAJO PROPIO </t>
  </si>
  <si>
    <t>LLEVANDO MERCANCIA</t>
  </si>
  <si>
    <t>OPERADOR B</t>
  </si>
  <si>
    <t>MANEJO DE LA MAQUINA DEL RELLENO</t>
  </si>
  <si>
    <t>CALZADO BRENDITA Y ALEXIS</t>
  </si>
  <si>
    <t>EMBARRADOR Y RAYADOR</t>
  </si>
  <si>
    <t>ALBAÑIIL</t>
  </si>
  <si>
    <t>TRABAJO PARTICULAR</t>
  </si>
  <si>
    <t>ELECTRICISTA</t>
  </si>
  <si>
    <t>REALIZACION DE VIAJES</t>
  </si>
  <si>
    <t>MULTISERVICIOS JALPA</t>
  </si>
  <si>
    <t>MECANICO</t>
  </si>
  <si>
    <t>28 AÑOS</t>
  </si>
  <si>
    <t>MARCODELI</t>
  </si>
  <si>
    <t>EMBARRADOR DE ZAPATO</t>
  </si>
  <si>
    <t>CORTADOR</t>
  </si>
  <si>
    <t>COMERCIO</t>
  </si>
  <si>
    <t>VENDIENDO COMIDA</t>
  </si>
  <si>
    <t>CALZADO MONTAÑA</t>
  </si>
  <si>
    <t>ENSUELADOR</t>
  </si>
  <si>
    <t>SONIGAS</t>
  </si>
  <si>
    <t xml:space="preserve">CHOFER    </t>
  </si>
  <si>
    <t>IFE</t>
  </si>
  <si>
    <t>SUPERVISOR</t>
  </si>
  <si>
    <t>TRABAJOR PROPIO</t>
  </si>
  <si>
    <t>CPR</t>
  </si>
  <si>
    <t>CHOFER Y ALMACENISTA</t>
  </si>
  <si>
    <t>POLICIA</t>
  </si>
  <si>
    <t>1/2 AÑO</t>
  </si>
  <si>
    <t xml:space="preserve">PODANDO ARBOLES </t>
  </si>
  <si>
    <t>FABRICA</t>
  </si>
  <si>
    <t>MONTADOR</t>
  </si>
  <si>
    <t>ECOLOGIA</t>
  </si>
  <si>
    <t>TRABAJO EN CAMPO</t>
  </si>
  <si>
    <t>ALFARERO</t>
  </si>
  <si>
    <t>MODASUELAS</t>
  </si>
  <si>
    <t>PRENSISTA</t>
  </si>
  <si>
    <t>QTNETX</t>
  </si>
  <si>
    <t>CONSTRUCTORA HORMIGA</t>
  </si>
  <si>
    <t xml:space="preserve">RECOLECTOR </t>
  </si>
  <si>
    <t>EGO</t>
  </si>
  <si>
    <t>HACIENDO POZOS</t>
  </si>
  <si>
    <t>HESTICHER</t>
  </si>
  <si>
    <t>RAYADOR DE ZAPATO</t>
  </si>
  <si>
    <t>CAJAS DE CARRTON LOZANO</t>
  </si>
  <si>
    <t>HACIA CAJAS</t>
  </si>
  <si>
    <t>HPR HULERA</t>
  </si>
  <si>
    <t>AYUDANTE DE MOLINERO</t>
  </si>
  <si>
    <t>SUPERIOR ALUMINIO</t>
  </si>
  <si>
    <t>1SI</t>
  </si>
  <si>
    <t>SECRETARIA DE EDUCACIÓN DE GUANAJUATO (SEG)</t>
  </si>
  <si>
    <t>JEFE DE UNIDAD DE SERVICIOS DE APOYO A LA EDUCACIÓN (USAE)</t>
  </si>
  <si>
    <t>ADMINISTRATIVO, EDUCATIVO, PRODUCTIVO Y SISTEMAS DE CALIDAD</t>
  </si>
  <si>
    <t>CONTADURIA PÚBLICA</t>
  </si>
  <si>
    <t>PSICOLOGÍA ORGANIZACIONAL</t>
  </si>
  <si>
    <t>ADMINISTRACION DE EMPRESAS</t>
  </si>
  <si>
    <t>1TE</t>
  </si>
  <si>
    <t>2TE</t>
  </si>
  <si>
    <t>3TE</t>
  </si>
  <si>
    <t>4TE</t>
  </si>
  <si>
    <t>5TE</t>
  </si>
  <si>
    <t>6TE</t>
  </si>
  <si>
    <t>7TE</t>
  </si>
  <si>
    <t>8TE</t>
  </si>
  <si>
    <t>9TE</t>
  </si>
  <si>
    <t>10TE</t>
  </si>
  <si>
    <t>11TE</t>
  </si>
  <si>
    <t>12TE</t>
  </si>
  <si>
    <t>CONSTRUCTORA VENTURA MARTÍNEZ</t>
  </si>
  <si>
    <t>AUXILIAR CONTABLE Y ADMINISTRATIVO</t>
  </si>
  <si>
    <t>ADMINISTRATIVO Y CONTABLE</t>
  </si>
  <si>
    <t>ENCARGADO DE COMPRAS</t>
  </si>
  <si>
    <t>CONTABLE Y ADMINISTRATIVO</t>
  </si>
  <si>
    <t>ORGANIZACIÓN CISVAL</t>
  </si>
  <si>
    <t>CONTABLE, ADMINISTRATIVO, ADMINISTRACIÓN PÚBLICA.</t>
  </si>
  <si>
    <t>TRANSPORTES URBANOS SAN JUAN BOSCO</t>
  </si>
  <si>
    <t>MANUFACTURERA SANTA FE</t>
  </si>
  <si>
    <t>ENCARGADA DE ALMACEN</t>
  </si>
  <si>
    <t xml:space="preserve">E/S DE MATERIAL, </t>
  </si>
  <si>
    <t>RAMIREZ MENDEZ Y ASOCIADOS A.C.</t>
  </si>
  <si>
    <t>RESPONSABLE DE DESPACHO</t>
  </si>
  <si>
    <t>FEB. 2010</t>
  </si>
  <si>
    <t>FEB. 2013</t>
  </si>
  <si>
    <t>MUNICIPIO MNUEL DOBLADO,GTO</t>
  </si>
  <si>
    <t>CONTABILIDAD GUBERNAMENTAL</t>
  </si>
  <si>
    <t>INFORMÁTICA ADMINISTRATIVA</t>
  </si>
  <si>
    <t>COMUNICACIÓN SOCIAL</t>
  </si>
  <si>
    <t>1UT</t>
  </si>
  <si>
    <t>2UT</t>
  </si>
  <si>
    <t>3UT</t>
  </si>
  <si>
    <t>PARQUE CAÑADA DE NEGROS</t>
  </si>
  <si>
    <t>FUNCIONES ADMINISTRATIVAS</t>
  </si>
  <si>
    <t>EIOC SA de CV</t>
  </si>
  <si>
    <t>CAPTURISTA</t>
  </si>
  <si>
    <t>1EV</t>
  </si>
  <si>
    <t>2 AÑOS 3 MESES</t>
  </si>
  <si>
    <t>CHINITAS</t>
  </si>
  <si>
    <t>2EV</t>
  </si>
  <si>
    <t>3EV</t>
  </si>
  <si>
    <t>4EV</t>
  </si>
  <si>
    <t>5EV</t>
  </si>
  <si>
    <t>6EV</t>
  </si>
  <si>
    <t>7EV</t>
  </si>
  <si>
    <t>8EV</t>
  </si>
  <si>
    <t>9EV</t>
  </si>
  <si>
    <t>10EV</t>
  </si>
  <si>
    <t>11EV</t>
  </si>
  <si>
    <t>12EV</t>
  </si>
  <si>
    <t>13EV</t>
  </si>
  <si>
    <t>14EV</t>
  </si>
  <si>
    <t>15EV</t>
  </si>
  <si>
    <t>16EV</t>
  </si>
  <si>
    <t>17EV</t>
  </si>
  <si>
    <t>18EV</t>
  </si>
  <si>
    <t>19EV</t>
  </si>
  <si>
    <t>20EV</t>
  </si>
  <si>
    <t>21EV</t>
  </si>
  <si>
    <t>22EV</t>
  </si>
  <si>
    <t>23EV</t>
  </si>
  <si>
    <t>TALLER DE ZAPATO</t>
  </si>
  <si>
    <t>DESESBRADORA</t>
  </si>
  <si>
    <t>DESEBRADORA</t>
  </si>
  <si>
    <t>EUROPERLAS BAJIO</t>
  </si>
  <si>
    <t>AFANADORA</t>
  </si>
  <si>
    <t>9  AÑOS</t>
  </si>
  <si>
    <t>EMPREDA BANDANA</t>
  </si>
  <si>
    <t>COCER HUARACHE A MANO</t>
  </si>
  <si>
    <t>EJECUTIVO DE CREDITO</t>
  </si>
  <si>
    <t>AREAS ADMINISTRATIVAS, CREDITO, ATENCIÓN AL SOCIO</t>
  </si>
  <si>
    <t>INICIO      2014</t>
  </si>
  <si>
    <t>FIN         2015</t>
  </si>
  <si>
    <t xml:space="preserve">EMPRESA CONSTRURAMA </t>
  </si>
  <si>
    <t xml:space="preserve">    BODEGUERO </t>
  </si>
  <si>
    <t>ABRAHAM EMANUEL</t>
  </si>
  <si>
    <t>ESEQUIEL</t>
  </si>
  <si>
    <t>Proceso general de elaboración de calzado</t>
  </si>
  <si>
    <t>CONSTANTINO</t>
  </si>
  <si>
    <t>SIN NOMBRE</t>
  </si>
  <si>
    <t>CONSTRUCCIÓN</t>
  </si>
  <si>
    <t>MA. LEONOR</t>
  </si>
  <si>
    <t>SUELAS ALTA CALIDAD</t>
  </si>
  <si>
    <t>INSTRUCTOR DE ZUMBA</t>
  </si>
  <si>
    <t xml:space="preserve">ARTEMIO </t>
  </si>
  <si>
    <t>MARELI</t>
  </si>
  <si>
    <t>INST ENTRENAMIENTO FUTBOL</t>
  </si>
  <si>
    <t>VICTOR RODRIGO</t>
  </si>
  <si>
    <t>ALBA</t>
  </si>
  <si>
    <t>52CD</t>
  </si>
  <si>
    <t>DEPORTIVA J. JESUS BARBA SAN FRANCISCO</t>
  </si>
  <si>
    <t>PROFESOR FUT BOL</t>
  </si>
  <si>
    <t>FUTBOL</t>
  </si>
  <si>
    <t>PROMOTOR DEPORTIVO A</t>
  </si>
  <si>
    <t xml:space="preserve">AYALA </t>
  </si>
  <si>
    <t>53CD</t>
  </si>
  <si>
    <t>INST DE FUT CAT 2005</t>
  </si>
  <si>
    <t>JAVIER JUNIO</t>
  </si>
  <si>
    <t>54CD</t>
  </si>
  <si>
    <t>TAQUILLERA</t>
  </si>
  <si>
    <t>PAMELA GUADALUPE</t>
  </si>
  <si>
    <t>BERMUDEZ</t>
  </si>
  <si>
    <t>55CD</t>
  </si>
  <si>
    <t>LIZETTHE</t>
  </si>
  <si>
    <t>56CD</t>
  </si>
  <si>
    <t>ROYAL PRESTIGE</t>
  </si>
  <si>
    <t>CALL CENTER</t>
  </si>
  <si>
    <t>VENTAS</t>
  </si>
  <si>
    <t>INST FUT CAT 2008 11</t>
  </si>
  <si>
    <t>57CD</t>
  </si>
  <si>
    <t>DIFERENTES ESCUELAS</t>
  </si>
  <si>
    <t>MAESTRO</t>
  </si>
  <si>
    <t>IMPARTIR CLASES</t>
  </si>
  <si>
    <t>BLANCA YAZMIN</t>
  </si>
  <si>
    <t>58CD</t>
  </si>
  <si>
    <t>CALZADO MILORD</t>
  </si>
  <si>
    <t>DEPARTAMENTO DE SALIDAS</t>
  </si>
  <si>
    <t>SERVICIO AL CLIENTE</t>
  </si>
  <si>
    <t>59CD</t>
  </si>
  <si>
    <t>INST ENTRENAMIENTO BEISBOL</t>
  </si>
  <si>
    <t>JORGE DE JESUS</t>
  </si>
  <si>
    <t>COORDINADOR ADMVO A</t>
  </si>
  <si>
    <t>60CD</t>
  </si>
  <si>
    <t>BANAMEX SAN FRANCISCO</t>
  </si>
  <si>
    <t>DIVERSOS</t>
  </si>
  <si>
    <t>ASISTENTE DEPORTIVO</t>
  </si>
  <si>
    <t>LUIS DANIEL</t>
  </si>
  <si>
    <t xml:space="preserve">LOPEZ </t>
  </si>
  <si>
    <t>61CD</t>
  </si>
  <si>
    <t>CALZADO DIPO SPORT</t>
  </si>
  <si>
    <t>CONOCIMIENTO GENERAL EN LA PRODUCCION DE CALZADO</t>
  </si>
  <si>
    <t>INST FUTBOL CAT 2006</t>
  </si>
  <si>
    <t>CRISTIAN EDUARDO</t>
  </si>
  <si>
    <t>EDUCACION DEPORTIVA</t>
  </si>
  <si>
    <t>62CD</t>
  </si>
  <si>
    <t>INSTITUTO FEDERICO FROEBEL</t>
  </si>
  <si>
    <t>MAESTRO EDUCACIÓN FISICA</t>
  </si>
  <si>
    <t>IMPATICIÓN DE CLASES DE EDUCACIÓN FISICA, ENTRENAMIENTOS.</t>
  </si>
  <si>
    <t>INST FUT CAT 2002 03</t>
  </si>
  <si>
    <t xml:space="preserve">MORENO </t>
  </si>
  <si>
    <t>JARAMILLO</t>
  </si>
  <si>
    <t>63 CD</t>
  </si>
  <si>
    <t>63CD</t>
  </si>
  <si>
    <t>PERSONAL MTTO. DEP. PMA B</t>
  </si>
  <si>
    <t xml:space="preserve">ORTEGA </t>
  </si>
  <si>
    <t>ZUÑIGA</t>
  </si>
  <si>
    <t>64CD</t>
  </si>
  <si>
    <t>TRANSPORTES JALPA</t>
  </si>
  <si>
    <t>OPERADOR DE CAMION</t>
  </si>
  <si>
    <t>TRANSPORTE</t>
  </si>
  <si>
    <t>P A ENTREMTO CAT 2008 11</t>
  </si>
  <si>
    <t>NEFTALI</t>
  </si>
  <si>
    <t>PANIAGUA</t>
  </si>
  <si>
    <t>ISIDORO</t>
  </si>
  <si>
    <t>65CD</t>
  </si>
  <si>
    <t>COMASICA</t>
  </si>
  <si>
    <t>VENDEDOR DE MOSTRADOR</t>
  </si>
  <si>
    <t>VENTAS EN GENERAL.</t>
  </si>
  <si>
    <t>INST FUTBOL FEMENIL</t>
  </si>
  <si>
    <t>MARTHA DE JESUS</t>
  </si>
  <si>
    <t>66CD</t>
  </si>
  <si>
    <t>INST FUTBOL CAT 2006 2007</t>
  </si>
  <si>
    <t xml:space="preserve">REYNOSO </t>
  </si>
  <si>
    <t>CIENCIAS DE LA ACTIVIDAD FISICA Y DEPORTE</t>
  </si>
  <si>
    <t>67CD</t>
  </si>
  <si>
    <t>DIVERSAS ESCUELAS</t>
  </si>
  <si>
    <t>PROFESOR DE EDUCACIÓN FISICA</t>
  </si>
  <si>
    <t>ENTRENAMIENTO, ACTIVACIÓN FISICA,</t>
  </si>
  <si>
    <t>68CD</t>
  </si>
  <si>
    <t>INST FUTBOL CAT 2004 05</t>
  </si>
  <si>
    <t>CLAUDIA</t>
  </si>
  <si>
    <t xml:space="preserve">TORRES </t>
  </si>
  <si>
    <t>69CD</t>
  </si>
  <si>
    <t>VIGENTE</t>
  </si>
  <si>
    <t>COLEGIO J GUADALUPE FERNANDEZ</t>
  </si>
  <si>
    <t>MAESTRA</t>
  </si>
  <si>
    <t>70CD</t>
  </si>
  <si>
    <t>71CD</t>
  </si>
  <si>
    <t>ESCUELA INFANTIL DE FUTBOL UNION DE CURTIDORES</t>
  </si>
  <si>
    <t>ENTRENADOR</t>
  </si>
  <si>
    <t>ENTRENAMIENTO FUTBOL</t>
  </si>
  <si>
    <t>JUAN BERNABE</t>
  </si>
  <si>
    <t>72CD</t>
  </si>
  <si>
    <t>INST DEPORTIVO F</t>
  </si>
  <si>
    <t>73CD</t>
  </si>
  <si>
    <t>74CD</t>
  </si>
  <si>
    <t>SUPERV DE ENTRENAMIENTO</t>
  </si>
  <si>
    <t>HUGO ALEJANDRO</t>
  </si>
  <si>
    <t xml:space="preserve">ZAVALA </t>
  </si>
  <si>
    <t>75CD</t>
  </si>
  <si>
    <t>AUX DISEÑO COMUNICACIÓN</t>
  </si>
  <si>
    <t>BRIAN</t>
  </si>
  <si>
    <t>INSTRUCTOR ZUMBA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</si>
</sst>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/>
    <xf numFmtId="14" fontId="0" fillId="0" borderId="0" xfId="0" applyNumberFormat="1" applyProtection="1"/>
    <xf numFmtId="17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14" fontId="0" fillId="0" borderId="6" xfId="0" applyNumberFormat="1" applyBorder="1" applyAlignment="1">
      <alignment vertical="center"/>
    </xf>
    <xf numFmtId="17" fontId="0" fillId="0" borderId="6" xfId="0" applyNumberForma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0" fillId="0" borderId="0" xfId="0" applyFill="1" applyBorder="1" applyAlignment="1" applyProtection="1">
      <alignment horizontal="left" vertical="center"/>
    </xf>
    <xf numFmtId="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4" fontId="5" fillId="0" borderId="6" xfId="0" applyNumberFormat="1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7" fontId="5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6" xfId="0" applyBorder="1"/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 applyProtection="1"/>
    <xf numFmtId="0" fontId="0" fillId="0" borderId="7" xfId="0" applyBorder="1"/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17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4" borderId="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Border="1" applyProtection="1"/>
    <xf numFmtId="0" fontId="0" fillId="0" borderId="2" xfId="0" applyBorder="1"/>
    <xf numFmtId="0" fontId="5" fillId="0" borderId="6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9" xfId="0" applyBorder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3" xfId="0" applyBorder="1"/>
    <xf numFmtId="14" fontId="5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10" xfId="0" applyBorder="1"/>
    <xf numFmtId="17" fontId="4" fillId="0" borderId="0" xfId="0" applyNumberFormat="1" applyFont="1" applyAlignment="1">
      <alignment vertical="center"/>
    </xf>
    <xf numFmtId="15" fontId="0" fillId="0" borderId="0" xfId="0" applyNumberForma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4" fontId="4" fillId="0" borderId="6" xfId="0" applyNumberFormat="1" applyFont="1" applyBorder="1" applyAlignment="1">
      <alignment vertical="center"/>
    </xf>
    <xf numFmtId="17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 applyProtection="1">
      <alignment horizont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Protection="1"/>
    <xf numFmtId="17" fontId="0" fillId="0" borderId="4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5" fillId="0" borderId="8" xfId="0" applyFont="1" applyBorder="1" applyAlignment="1">
      <alignment vertical="top"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8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9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8.85546875" customWidth="1"/>
    <col min="2" max="2" width="21" customWidth="1"/>
    <col min="3" max="3" width="48.85546875" customWidth="1"/>
    <col min="4" max="4" width="9.7109375" customWidth="1"/>
    <col min="5" max="5" width="13.7109375" customWidth="1"/>
    <col min="6" max="6" width="15.5703125" customWidth="1"/>
    <col min="7" max="7" width="36.5703125" customWidth="1"/>
    <col min="8" max="8" width="21.7109375" customWidth="1"/>
    <col min="9" max="9" width="14.42578125" customWidth="1"/>
    <col min="10" max="10" width="16.85546875" bestFit="1" customWidth="1"/>
    <col min="11" max="11" width="37.42578125" customWidth="1"/>
    <col min="12" max="12" width="34" bestFit="1" customWidth="1"/>
    <col min="13" max="13" width="16.5703125" customWidth="1"/>
    <col min="14" max="14" width="29.5703125" customWidth="1"/>
    <col min="15" max="15" width="7" customWidth="1"/>
    <col min="16" max="16" width="19" customWidth="1"/>
    <col min="17" max="17" width="7" customWidth="1"/>
  </cols>
  <sheetData>
    <row r="1" spans="1:17" hidden="1" x14ac:dyDescent="0.2">
      <c r="A1" t="s">
        <v>12</v>
      </c>
    </row>
    <row r="2" spans="1:17" ht="15" x14ac:dyDescent="0.25">
      <c r="A2" s="1" t="s">
        <v>13</v>
      </c>
      <c r="B2" s="1" t="s">
        <v>14</v>
      </c>
      <c r="C2" s="1" t="s">
        <v>15</v>
      </c>
    </row>
    <row r="3" spans="1:17" x14ac:dyDescent="0.2">
      <c r="A3" s="2" t="s">
        <v>16</v>
      </c>
      <c r="B3" s="2" t="s">
        <v>17</v>
      </c>
      <c r="C3" s="2" t="s">
        <v>16</v>
      </c>
    </row>
    <row r="4" spans="1:17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 x14ac:dyDescent="0.25">
      <c r="A6" s="109" t="s">
        <v>43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17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7" x14ac:dyDescent="0.2">
      <c r="A8" s="4">
        <v>3</v>
      </c>
      <c r="B8" s="4" t="s">
        <v>73</v>
      </c>
      <c r="C8" s="4" t="s">
        <v>73</v>
      </c>
      <c r="D8" s="4" t="s">
        <v>702</v>
      </c>
      <c r="E8" s="4" t="s">
        <v>377</v>
      </c>
      <c r="F8" s="4" t="s">
        <v>703</v>
      </c>
      <c r="G8" s="4" t="s">
        <v>937</v>
      </c>
      <c r="H8" s="56" t="s">
        <v>8</v>
      </c>
      <c r="I8" s="41" t="s">
        <v>1575</v>
      </c>
      <c r="J8" t="s">
        <v>949</v>
      </c>
      <c r="L8" t="s">
        <v>10</v>
      </c>
      <c r="M8" s="5">
        <v>43336</v>
      </c>
      <c r="N8" t="s">
        <v>947</v>
      </c>
      <c r="O8">
        <v>2018</v>
      </c>
      <c r="P8" s="5">
        <v>43336</v>
      </c>
    </row>
    <row r="9" spans="1:17" x14ac:dyDescent="0.2">
      <c r="A9" s="4">
        <v>106</v>
      </c>
      <c r="B9" s="4" t="s">
        <v>74</v>
      </c>
      <c r="C9" s="4" t="s">
        <v>74</v>
      </c>
      <c r="D9" s="4" t="s">
        <v>298</v>
      </c>
      <c r="E9" s="4" t="s">
        <v>299</v>
      </c>
      <c r="F9" s="4" t="s">
        <v>300</v>
      </c>
      <c r="G9" s="4" t="s">
        <v>919</v>
      </c>
      <c r="H9" t="s">
        <v>8</v>
      </c>
      <c r="I9" t="s">
        <v>948</v>
      </c>
      <c r="J9" t="s">
        <v>950</v>
      </c>
      <c r="L9" t="s">
        <v>10</v>
      </c>
      <c r="M9" s="5">
        <v>43336</v>
      </c>
      <c r="N9" t="s">
        <v>947</v>
      </c>
      <c r="O9">
        <v>2018</v>
      </c>
      <c r="P9" s="5">
        <v>43336</v>
      </c>
    </row>
    <row r="10" spans="1:17" x14ac:dyDescent="0.2">
      <c r="A10" s="4">
        <v>264</v>
      </c>
      <c r="B10" s="4" t="s">
        <v>75</v>
      </c>
      <c r="C10" s="4" t="s">
        <v>75</v>
      </c>
      <c r="D10" s="4" t="s">
        <v>301</v>
      </c>
      <c r="E10" s="4" t="s">
        <v>302</v>
      </c>
      <c r="F10" s="4" t="s">
        <v>303</v>
      </c>
      <c r="G10" s="4" t="s">
        <v>920</v>
      </c>
      <c r="H10" t="s">
        <v>8</v>
      </c>
      <c r="I10" t="s">
        <v>955</v>
      </c>
      <c r="J10" t="s">
        <v>956</v>
      </c>
      <c r="L10" t="s">
        <v>10</v>
      </c>
      <c r="M10" s="5">
        <v>43336</v>
      </c>
      <c r="N10" t="s">
        <v>947</v>
      </c>
      <c r="O10">
        <v>2018</v>
      </c>
      <c r="P10" s="5">
        <v>43336</v>
      </c>
    </row>
    <row r="11" spans="1:17" x14ac:dyDescent="0.2">
      <c r="A11" s="4">
        <v>147</v>
      </c>
      <c r="B11" s="4" t="s">
        <v>76</v>
      </c>
      <c r="C11" s="4" t="s">
        <v>76</v>
      </c>
      <c r="D11" s="4" t="s">
        <v>304</v>
      </c>
      <c r="E11" s="4" t="s">
        <v>305</v>
      </c>
      <c r="F11" s="4" t="s">
        <v>306</v>
      </c>
      <c r="G11" s="4" t="s">
        <v>920</v>
      </c>
      <c r="H11" t="s">
        <v>3</v>
      </c>
      <c r="I11" t="s">
        <v>960</v>
      </c>
      <c r="J11" t="s">
        <v>961</v>
      </c>
      <c r="L11" t="s">
        <v>10</v>
      </c>
      <c r="M11" s="5">
        <v>43336</v>
      </c>
      <c r="N11" t="s">
        <v>947</v>
      </c>
      <c r="O11">
        <v>2018</v>
      </c>
      <c r="P11" s="5">
        <v>43336</v>
      </c>
    </row>
    <row r="12" spans="1:17" x14ac:dyDescent="0.2">
      <c r="A12" s="4">
        <v>103</v>
      </c>
      <c r="B12" s="4" t="s">
        <v>77</v>
      </c>
      <c r="C12" s="4" t="s">
        <v>77</v>
      </c>
      <c r="D12" s="4" t="s">
        <v>307</v>
      </c>
      <c r="E12" s="4" t="s">
        <v>308</v>
      </c>
      <c r="F12" s="4" t="s">
        <v>309</v>
      </c>
      <c r="G12" s="4" t="s">
        <v>920</v>
      </c>
      <c r="H12" t="s">
        <v>1</v>
      </c>
      <c r="I12" t="s">
        <v>960</v>
      </c>
      <c r="J12" t="s">
        <v>965</v>
      </c>
      <c r="L12" t="s">
        <v>10</v>
      </c>
      <c r="M12" s="5">
        <v>43336</v>
      </c>
      <c r="N12" t="s">
        <v>947</v>
      </c>
      <c r="O12">
        <v>2018</v>
      </c>
      <c r="P12" s="5">
        <v>43336</v>
      </c>
    </row>
    <row r="13" spans="1:17" x14ac:dyDescent="0.2">
      <c r="A13" s="4">
        <v>239</v>
      </c>
      <c r="B13" s="4" t="s">
        <v>78</v>
      </c>
      <c r="C13" s="4" t="s">
        <v>78</v>
      </c>
      <c r="D13" s="4" t="s">
        <v>310</v>
      </c>
      <c r="E13" s="4" t="s">
        <v>311</v>
      </c>
      <c r="F13" s="4" t="s">
        <v>312</v>
      </c>
      <c r="G13" s="4" t="s">
        <v>920</v>
      </c>
      <c r="H13" t="s">
        <v>0</v>
      </c>
      <c r="I13" t="s">
        <v>960</v>
      </c>
      <c r="J13" t="s">
        <v>969</v>
      </c>
      <c r="L13" t="s">
        <v>10</v>
      </c>
      <c r="M13" s="5">
        <v>43336</v>
      </c>
      <c r="N13" t="s">
        <v>947</v>
      </c>
      <c r="O13">
        <v>2018</v>
      </c>
      <c r="P13" s="5">
        <v>43336</v>
      </c>
    </row>
    <row r="14" spans="1:17" x14ac:dyDescent="0.2">
      <c r="A14" s="4">
        <v>104</v>
      </c>
      <c r="B14" s="4" t="s">
        <v>79</v>
      </c>
      <c r="C14" s="4" t="s">
        <v>79</v>
      </c>
      <c r="D14" s="4" t="s">
        <v>313</v>
      </c>
      <c r="E14" s="4" t="s">
        <v>314</v>
      </c>
      <c r="F14" s="4" t="s">
        <v>315</v>
      </c>
      <c r="G14" s="4" t="s">
        <v>920</v>
      </c>
      <c r="H14" t="s">
        <v>8</v>
      </c>
      <c r="I14" t="s">
        <v>974</v>
      </c>
      <c r="J14" t="s">
        <v>975</v>
      </c>
      <c r="L14" t="s">
        <v>10</v>
      </c>
      <c r="M14" s="5">
        <v>43336</v>
      </c>
      <c r="N14" t="s">
        <v>947</v>
      </c>
      <c r="O14">
        <v>2018</v>
      </c>
      <c r="P14" s="5">
        <v>43336</v>
      </c>
    </row>
    <row r="15" spans="1:17" x14ac:dyDescent="0.2">
      <c r="A15" s="4">
        <v>319</v>
      </c>
      <c r="B15" s="4" t="s">
        <v>80</v>
      </c>
      <c r="C15" s="4" t="s">
        <v>80</v>
      </c>
      <c r="D15" s="4" t="s">
        <v>316</v>
      </c>
      <c r="E15" s="4" t="s">
        <v>317</v>
      </c>
      <c r="F15" s="4" t="s">
        <v>318</v>
      </c>
      <c r="G15" s="4" t="s">
        <v>920</v>
      </c>
      <c r="H15" t="s">
        <v>0</v>
      </c>
      <c r="I15" t="s">
        <v>960</v>
      </c>
      <c r="J15" t="s">
        <v>979</v>
      </c>
      <c r="L15" t="s">
        <v>10</v>
      </c>
      <c r="M15" s="5">
        <v>43336</v>
      </c>
      <c r="N15" t="s">
        <v>947</v>
      </c>
      <c r="O15">
        <v>2018</v>
      </c>
      <c r="P15" s="5">
        <v>43336</v>
      </c>
    </row>
    <row r="16" spans="1:17" x14ac:dyDescent="0.2">
      <c r="A16" s="4">
        <v>218</v>
      </c>
      <c r="B16" s="4" t="s">
        <v>81</v>
      </c>
      <c r="C16" s="4" t="s">
        <v>81</v>
      </c>
      <c r="D16" s="4" t="s">
        <v>319</v>
      </c>
      <c r="E16" s="4" t="s">
        <v>320</v>
      </c>
      <c r="F16" s="4" t="s">
        <v>321</v>
      </c>
      <c r="G16" s="4" t="s">
        <v>920</v>
      </c>
      <c r="J16" t="s">
        <v>984</v>
      </c>
      <c r="L16" t="s">
        <v>10</v>
      </c>
      <c r="M16" s="5">
        <v>43336</v>
      </c>
      <c r="N16" t="s">
        <v>947</v>
      </c>
      <c r="O16">
        <v>2018</v>
      </c>
      <c r="P16" s="5">
        <v>43336</v>
      </c>
    </row>
    <row r="17" spans="1:16" x14ac:dyDescent="0.2">
      <c r="A17" s="4">
        <v>258</v>
      </c>
      <c r="B17" s="4" t="s">
        <v>82</v>
      </c>
      <c r="C17" s="4" t="s">
        <v>82</v>
      </c>
      <c r="D17" s="4" t="s">
        <v>322</v>
      </c>
      <c r="E17" s="4" t="s">
        <v>323</v>
      </c>
      <c r="F17" s="4" t="s">
        <v>324</v>
      </c>
      <c r="G17" s="4" t="s">
        <v>920</v>
      </c>
      <c r="H17" t="s">
        <v>8</v>
      </c>
      <c r="I17" t="s">
        <v>983</v>
      </c>
      <c r="J17" t="s">
        <v>985</v>
      </c>
      <c r="L17" t="s">
        <v>10</v>
      </c>
      <c r="M17" s="5">
        <v>43336</v>
      </c>
      <c r="N17" t="s">
        <v>947</v>
      </c>
      <c r="O17">
        <v>2018</v>
      </c>
      <c r="P17" s="5">
        <v>43336</v>
      </c>
    </row>
    <row r="18" spans="1:16" x14ac:dyDescent="0.2">
      <c r="A18" s="4">
        <v>3</v>
      </c>
      <c r="B18" s="4" t="s">
        <v>73</v>
      </c>
      <c r="C18" s="4" t="s">
        <v>73</v>
      </c>
      <c r="D18" s="4" t="s">
        <v>325</v>
      </c>
      <c r="E18" s="4" t="s">
        <v>326</v>
      </c>
      <c r="F18" s="4" t="s">
        <v>327</v>
      </c>
      <c r="G18" s="4" t="s">
        <v>920</v>
      </c>
      <c r="H18" t="s">
        <v>1</v>
      </c>
      <c r="I18" t="s">
        <v>960</v>
      </c>
      <c r="J18" t="s">
        <v>989</v>
      </c>
      <c r="L18" t="s">
        <v>10</v>
      </c>
      <c r="M18" s="5">
        <v>43336</v>
      </c>
      <c r="N18" t="s">
        <v>947</v>
      </c>
      <c r="O18">
        <v>2018</v>
      </c>
      <c r="P18" s="5">
        <v>43336</v>
      </c>
    </row>
    <row r="19" spans="1:16" x14ac:dyDescent="0.2">
      <c r="A19" s="4">
        <v>246</v>
      </c>
      <c r="B19" s="4" t="s">
        <v>83</v>
      </c>
      <c r="C19" s="4" t="s">
        <v>83</v>
      </c>
      <c r="D19" s="4" t="s">
        <v>328</v>
      </c>
      <c r="E19" s="4" t="s">
        <v>329</v>
      </c>
      <c r="F19" s="4" t="s">
        <v>330</v>
      </c>
      <c r="G19" s="4" t="s">
        <v>920</v>
      </c>
      <c r="H19" t="s">
        <v>1</v>
      </c>
      <c r="I19" t="s">
        <v>960</v>
      </c>
      <c r="J19" t="s">
        <v>993</v>
      </c>
      <c r="L19" t="s">
        <v>10</v>
      </c>
      <c r="M19" s="5">
        <v>43336</v>
      </c>
      <c r="N19" t="s">
        <v>947</v>
      </c>
      <c r="O19">
        <v>2018</v>
      </c>
      <c r="P19" s="5">
        <v>43336</v>
      </c>
    </row>
    <row r="20" spans="1:16" x14ac:dyDescent="0.2">
      <c r="A20" s="4">
        <v>108</v>
      </c>
      <c r="B20" s="4" t="s">
        <v>84</v>
      </c>
      <c r="C20" s="4" t="s">
        <v>84</v>
      </c>
      <c r="D20" s="4" t="s">
        <v>331</v>
      </c>
      <c r="E20" s="4" t="s">
        <v>332</v>
      </c>
      <c r="F20" s="4" t="s">
        <v>333</v>
      </c>
      <c r="G20" s="4" t="s">
        <v>920</v>
      </c>
      <c r="H20" t="s">
        <v>0</v>
      </c>
      <c r="I20" t="s">
        <v>960</v>
      </c>
      <c r="J20" t="s">
        <v>994</v>
      </c>
      <c r="L20" t="s">
        <v>10</v>
      </c>
      <c r="M20" s="5">
        <v>43336</v>
      </c>
      <c r="N20" t="s">
        <v>947</v>
      </c>
      <c r="O20">
        <v>2018</v>
      </c>
      <c r="P20" s="5">
        <v>43336</v>
      </c>
    </row>
    <row r="21" spans="1:16" x14ac:dyDescent="0.2">
      <c r="A21" s="4">
        <v>109</v>
      </c>
      <c r="B21" s="4" t="s">
        <v>85</v>
      </c>
      <c r="C21" s="4" t="s">
        <v>85</v>
      </c>
      <c r="D21" s="4" t="s">
        <v>334</v>
      </c>
      <c r="E21" s="4" t="s">
        <v>335</v>
      </c>
      <c r="F21" s="4" t="s">
        <v>336</v>
      </c>
      <c r="G21" s="4" t="s">
        <v>920</v>
      </c>
      <c r="H21" t="s">
        <v>8</v>
      </c>
      <c r="I21" t="s">
        <v>998</v>
      </c>
      <c r="J21" t="s">
        <v>999</v>
      </c>
      <c r="L21" t="s">
        <v>10</v>
      </c>
      <c r="M21" s="5">
        <v>43336</v>
      </c>
      <c r="N21" t="s">
        <v>947</v>
      </c>
      <c r="O21">
        <v>2018</v>
      </c>
      <c r="P21" s="5">
        <v>43336</v>
      </c>
    </row>
    <row r="22" spans="1:16" x14ac:dyDescent="0.2">
      <c r="A22" s="4">
        <v>110</v>
      </c>
      <c r="B22" s="4" t="s">
        <v>86</v>
      </c>
      <c r="C22" s="4" t="s">
        <v>86</v>
      </c>
      <c r="D22" s="4" t="s">
        <v>313</v>
      </c>
      <c r="E22" s="4" t="s">
        <v>337</v>
      </c>
      <c r="F22" s="4" t="s">
        <v>338</v>
      </c>
      <c r="G22" s="4" t="s">
        <v>920</v>
      </c>
      <c r="H22" t="s">
        <v>8</v>
      </c>
      <c r="I22" t="s">
        <v>932</v>
      </c>
      <c r="J22" t="s">
        <v>1003</v>
      </c>
      <c r="L22" t="s">
        <v>10</v>
      </c>
      <c r="M22" s="5">
        <v>43336</v>
      </c>
      <c r="N22" t="s">
        <v>947</v>
      </c>
      <c r="O22">
        <v>2018</v>
      </c>
      <c r="P22" s="5">
        <v>43336</v>
      </c>
    </row>
    <row r="23" spans="1:16" x14ac:dyDescent="0.2">
      <c r="A23" s="4">
        <v>111</v>
      </c>
      <c r="B23" s="4" t="s">
        <v>87</v>
      </c>
      <c r="C23" s="4" t="s">
        <v>87</v>
      </c>
      <c r="D23" s="4" t="s">
        <v>339</v>
      </c>
      <c r="E23" s="4" t="s">
        <v>340</v>
      </c>
      <c r="F23" s="4" t="s">
        <v>300</v>
      </c>
      <c r="G23" s="4" t="s">
        <v>920</v>
      </c>
      <c r="H23" t="s">
        <v>2</v>
      </c>
      <c r="I23" t="s">
        <v>955</v>
      </c>
      <c r="J23" t="s">
        <v>1006</v>
      </c>
      <c r="L23" t="s">
        <v>10</v>
      </c>
      <c r="M23" s="5">
        <v>43336</v>
      </c>
      <c r="N23" t="s">
        <v>947</v>
      </c>
      <c r="O23">
        <v>2018</v>
      </c>
      <c r="P23" s="5">
        <v>43336</v>
      </c>
    </row>
    <row r="24" spans="1:16" x14ac:dyDescent="0.2">
      <c r="A24" s="4">
        <v>120</v>
      </c>
      <c r="B24" s="4" t="s">
        <v>88</v>
      </c>
      <c r="C24" s="4" t="s">
        <v>88</v>
      </c>
      <c r="D24" s="4" t="s">
        <v>341</v>
      </c>
      <c r="E24" s="4" t="s">
        <v>340</v>
      </c>
      <c r="F24" s="4" t="s">
        <v>299</v>
      </c>
      <c r="G24" s="4" t="s">
        <v>920</v>
      </c>
      <c r="J24" t="s">
        <v>1011</v>
      </c>
      <c r="L24" t="s">
        <v>10</v>
      </c>
      <c r="M24" s="5">
        <v>43336</v>
      </c>
      <c r="N24" t="s">
        <v>947</v>
      </c>
      <c r="O24">
        <v>2018</v>
      </c>
      <c r="P24" s="5">
        <v>43336</v>
      </c>
    </row>
    <row r="25" spans="1:16" x14ac:dyDescent="0.2">
      <c r="A25" s="4">
        <v>118</v>
      </c>
      <c r="B25" s="4" t="s">
        <v>89</v>
      </c>
      <c r="C25" s="4" t="s">
        <v>89</v>
      </c>
      <c r="D25" s="4" t="s">
        <v>2209</v>
      </c>
      <c r="E25" s="4" t="s">
        <v>813</v>
      </c>
      <c r="F25" s="4" t="s">
        <v>490</v>
      </c>
      <c r="G25" s="4" t="s">
        <v>920</v>
      </c>
      <c r="H25" t="s">
        <v>1</v>
      </c>
      <c r="I25" t="s">
        <v>960</v>
      </c>
      <c r="J25" t="s">
        <v>1012</v>
      </c>
      <c r="L25" t="s">
        <v>10</v>
      </c>
      <c r="M25" s="5">
        <v>43336</v>
      </c>
      <c r="N25" t="s">
        <v>947</v>
      </c>
      <c r="O25">
        <v>2018</v>
      </c>
      <c r="P25" s="5">
        <v>43336</v>
      </c>
    </row>
    <row r="26" spans="1:16" x14ac:dyDescent="0.2">
      <c r="A26" s="4">
        <v>236</v>
      </c>
      <c r="B26" s="4" t="s">
        <v>90</v>
      </c>
      <c r="C26" s="4" t="s">
        <v>90</v>
      </c>
      <c r="D26" s="4" t="s">
        <v>344</v>
      </c>
      <c r="E26" s="4" t="s">
        <v>345</v>
      </c>
      <c r="F26" s="4" t="s">
        <v>312</v>
      </c>
      <c r="G26" s="4" t="s">
        <v>920</v>
      </c>
      <c r="H26" t="s">
        <v>1</v>
      </c>
      <c r="I26" t="s">
        <v>960</v>
      </c>
      <c r="J26" t="s">
        <v>1016</v>
      </c>
      <c r="L26" t="s">
        <v>10</v>
      </c>
      <c r="M26" s="5">
        <v>43336</v>
      </c>
      <c r="N26" t="s">
        <v>947</v>
      </c>
      <c r="O26">
        <v>2018</v>
      </c>
      <c r="P26" s="5">
        <v>43336</v>
      </c>
    </row>
    <row r="27" spans="1:16" x14ac:dyDescent="0.2">
      <c r="A27" s="4">
        <v>112</v>
      </c>
      <c r="B27" s="4" t="s">
        <v>91</v>
      </c>
      <c r="C27" s="4" t="s">
        <v>91</v>
      </c>
      <c r="D27" s="4" t="s">
        <v>346</v>
      </c>
      <c r="E27" s="4" t="s">
        <v>327</v>
      </c>
      <c r="F27" s="4" t="s">
        <v>312</v>
      </c>
      <c r="G27" s="4" t="s">
        <v>920</v>
      </c>
      <c r="H27" t="s">
        <v>8</v>
      </c>
      <c r="I27" t="s">
        <v>1017</v>
      </c>
      <c r="J27" t="s">
        <v>1018</v>
      </c>
      <c r="L27" t="s">
        <v>10</v>
      </c>
      <c r="M27" s="5">
        <v>43336</v>
      </c>
      <c r="N27" t="s">
        <v>947</v>
      </c>
      <c r="O27">
        <v>2018</v>
      </c>
      <c r="P27" s="5">
        <v>43336</v>
      </c>
    </row>
    <row r="28" spans="1:16" x14ac:dyDescent="0.2">
      <c r="A28" s="4">
        <v>114</v>
      </c>
      <c r="B28" s="4" t="s">
        <v>92</v>
      </c>
      <c r="C28" s="4" t="s">
        <v>92</v>
      </c>
      <c r="D28" s="4" t="s">
        <v>347</v>
      </c>
      <c r="E28" s="4" t="s">
        <v>348</v>
      </c>
      <c r="F28" s="4" t="s">
        <v>349</v>
      </c>
      <c r="G28" s="4" t="s">
        <v>920</v>
      </c>
      <c r="J28" t="s">
        <v>1021</v>
      </c>
      <c r="L28" t="s">
        <v>10</v>
      </c>
      <c r="M28" s="5">
        <v>43336</v>
      </c>
      <c r="N28" t="s">
        <v>947</v>
      </c>
      <c r="O28">
        <v>2018</v>
      </c>
      <c r="P28" s="5">
        <v>43336</v>
      </c>
    </row>
    <row r="29" spans="1:16" x14ac:dyDescent="0.2">
      <c r="A29" s="4">
        <v>247</v>
      </c>
      <c r="B29" s="4" t="s">
        <v>93</v>
      </c>
      <c r="C29" s="4" t="s">
        <v>93</v>
      </c>
      <c r="D29" s="4" t="s">
        <v>350</v>
      </c>
      <c r="E29" s="4" t="s">
        <v>351</v>
      </c>
      <c r="F29" s="4" t="s">
        <v>352</v>
      </c>
      <c r="G29" s="4" t="s">
        <v>920</v>
      </c>
      <c r="H29" t="s">
        <v>1</v>
      </c>
      <c r="I29" t="s">
        <v>960</v>
      </c>
      <c r="J29" t="s">
        <v>1022</v>
      </c>
      <c r="L29" t="s">
        <v>10</v>
      </c>
      <c r="M29" s="5">
        <v>43336</v>
      </c>
      <c r="N29" t="s">
        <v>947</v>
      </c>
      <c r="O29">
        <v>2018</v>
      </c>
      <c r="P29" s="5">
        <v>43336</v>
      </c>
    </row>
    <row r="30" spans="1:16" x14ac:dyDescent="0.2">
      <c r="A30" s="4">
        <v>263</v>
      </c>
      <c r="B30" s="4" t="s">
        <v>94</v>
      </c>
      <c r="C30" s="4" t="s">
        <v>94</v>
      </c>
      <c r="D30" s="4" t="s">
        <v>350</v>
      </c>
      <c r="E30" s="4" t="s">
        <v>353</v>
      </c>
      <c r="F30" s="4" t="s">
        <v>354</v>
      </c>
      <c r="G30" s="4" t="s">
        <v>920</v>
      </c>
      <c r="H30" t="s">
        <v>0</v>
      </c>
      <c r="I30" t="s">
        <v>960</v>
      </c>
      <c r="J30" t="s">
        <v>1026</v>
      </c>
      <c r="L30" t="s">
        <v>10</v>
      </c>
      <c r="M30" s="5">
        <v>43336</v>
      </c>
      <c r="N30" t="s">
        <v>947</v>
      </c>
      <c r="O30">
        <v>2018</v>
      </c>
      <c r="P30" s="5">
        <v>43336</v>
      </c>
    </row>
    <row r="31" spans="1:16" x14ac:dyDescent="0.2">
      <c r="A31" s="4">
        <v>119</v>
      </c>
      <c r="B31" s="4" t="s">
        <v>95</v>
      </c>
      <c r="C31" s="4" t="s">
        <v>95</v>
      </c>
      <c r="D31" s="4" t="s">
        <v>331</v>
      </c>
      <c r="E31" s="4" t="s">
        <v>355</v>
      </c>
      <c r="F31" s="4" t="s">
        <v>356</v>
      </c>
      <c r="G31" s="4" t="s">
        <v>920</v>
      </c>
      <c r="H31" t="s">
        <v>1</v>
      </c>
      <c r="I31" t="s">
        <v>960</v>
      </c>
      <c r="J31" t="s">
        <v>1031</v>
      </c>
      <c r="L31" t="s">
        <v>10</v>
      </c>
      <c r="M31" s="5">
        <v>43336</v>
      </c>
      <c r="N31" t="s">
        <v>947</v>
      </c>
      <c r="O31">
        <v>2018</v>
      </c>
      <c r="P31" s="5">
        <v>43336</v>
      </c>
    </row>
    <row r="32" spans="1:16" x14ac:dyDescent="0.2">
      <c r="A32" s="4">
        <v>234</v>
      </c>
      <c r="B32" s="4" t="s">
        <v>96</v>
      </c>
      <c r="C32" s="4" t="s">
        <v>96</v>
      </c>
      <c r="D32" s="4" t="s">
        <v>357</v>
      </c>
      <c r="E32" s="4" t="s">
        <v>358</v>
      </c>
      <c r="F32" s="4" t="s">
        <v>351</v>
      </c>
      <c r="G32" s="4" t="s">
        <v>920</v>
      </c>
      <c r="H32" t="s">
        <v>8</v>
      </c>
      <c r="I32" t="s">
        <v>983</v>
      </c>
      <c r="J32" t="s">
        <v>1035</v>
      </c>
      <c r="L32" t="s">
        <v>10</v>
      </c>
      <c r="M32" s="5">
        <v>43336</v>
      </c>
      <c r="N32" t="s">
        <v>947</v>
      </c>
      <c r="O32">
        <v>2018</v>
      </c>
      <c r="P32" s="5">
        <v>43336</v>
      </c>
    </row>
    <row r="33" spans="1:16" x14ac:dyDescent="0.2">
      <c r="A33" s="4">
        <v>248</v>
      </c>
      <c r="B33" s="4" t="s">
        <v>97</v>
      </c>
      <c r="C33" s="4" t="s">
        <v>97</v>
      </c>
      <c r="D33" s="4" t="s">
        <v>359</v>
      </c>
      <c r="E33" s="4" t="s">
        <v>360</v>
      </c>
      <c r="F33" s="4" t="s">
        <v>361</v>
      </c>
      <c r="G33" s="4" t="s">
        <v>920</v>
      </c>
      <c r="H33" t="s">
        <v>0</v>
      </c>
      <c r="I33" t="s">
        <v>960</v>
      </c>
      <c r="J33" t="s">
        <v>1037</v>
      </c>
      <c r="L33" t="s">
        <v>10</v>
      </c>
      <c r="M33" s="5">
        <v>43336</v>
      </c>
      <c r="N33" t="s">
        <v>947</v>
      </c>
      <c r="O33">
        <v>2018</v>
      </c>
      <c r="P33" s="5">
        <v>43336</v>
      </c>
    </row>
    <row r="34" spans="1:16" x14ac:dyDescent="0.2">
      <c r="A34" s="4">
        <v>148</v>
      </c>
      <c r="B34" s="4" t="s">
        <v>98</v>
      </c>
      <c r="C34" s="4" t="s">
        <v>98</v>
      </c>
      <c r="D34" s="4" t="s">
        <v>362</v>
      </c>
      <c r="E34" s="4" t="s">
        <v>363</v>
      </c>
      <c r="F34" s="4" t="s">
        <v>364</v>
      </c>
      <c r="G34" s="4" t="s">
        <v>920</v>
      </c>
      <c r="H34" t="s">
        <v>3</v>
      </c>
      <c r="I34" t="s">
        <v>960</v>
      </c>
      <c r="J34" t="s">
        <v>1041</v>
      </c>
      <c r="L34" t="s">
        <v>10</v>
      </c>
      <c r="M34" s="5">
        <v>43336</v>
      </c>
      <c r="N34" t="s">
        <v>947</v>
      </c>
      <c r="O34">
        <v>2018</v>
      </c>
      <c r="P34" s="5">
        <v>43336</v>
      </c>
    </row>
    <row r="35" spans="1:16" x14ac:dyDescent="0.2">
      <c r="A35" s="4">
        <v>137</v>
      </c>
      <c r="B35" s="4" t="s">
        <v>99</v>
      </c>
      <c r="C35" s="4" t="s">
        <v>99</v>
      </c>
      <c r="D35" s="4" t="s">
        <v>365</v>
      </c>
      <c r="E35" s="4" t="s">
        <v>318</v>
      </c>
      <c r="F35" s="4" t="s">
        <v>302</v>
      </c>
      <c r="G35" s="4" t="s">
        <v>920</v>
      </c>
      <c r="H35" t="s">
        <v>8</v>
      </c>
      <c r="I35" t="s">
        <v>1045</v>
      </c>
      <c r="J35" t="s">
        <v>1046</v>
      </c>
      <c r="L35" t="s">
        <v>10</v>
      </c>
      <c r="M35" s="5">
        <v>43336</v>
      </c>
      <c r="N35" t="s">
        <v>947</v>
      </c>
      <c r="O35">
        <v>2018</v>
      </c>
      <c r="P35" s="5">
        <v>43336</v>
      </c>
    </row>
    <row r="36" spans="1:16" x14ac:dyDescent="0.2">
      <c r="A36" s="4">
        <v>119</v>
      </c>
      <c r="B36" s="4" t="s">
        <v>95</v>
      </c>
      <c r="C36" s="4" t="s">
        <v>95</v>
      </c>
      <c r="D36" s="4" t="s">
        <v>366</v>
      </c>
      <c r="E36" s="4" t="s">
        <v>299</v>
      </c>
      <c r="F36" s="4" t="s">
        <v>367</v>
      </c>
      <c r="G36" s="4" t="s">
        <v>920</v>
      </c>
      <c r="H36" t="s">
        <v>0</v>
      </c>
      <c r="I36" t="s">
        <v>960</v>
      </c>
      <c r="J36" t="s">
        <v>1050</v>
      </c>
      <c r="L36" t="s">
        <v>10</v>
      </c>
      <c r="M36" s="5">
        <v>43336</v>
      </c>
      <c r="N36" t="s">
        <v>947</v>
      </c>
      <c r="O36">
        <v>2018</v>
      </c>
      <c r="P36" s="5">
        <v>43336</v>
      </c>
    </row>
    <row r="37" spans="1:16" x14ac:dyDescent="0.2">
      <c r="A37" s="4">
        <v>301</v>
      </c>
      <c r="B37" s="4" t="s">
        <v>100</v>
      </c>
      <c r="C37" s="4" t="s">
        <v>100</v>
      </c>
      <c r="D37" s="4" t="s">
        <v>368</v>
      </c>
      <c r="E37" s="4" t="s">
        <v>299</v>
      </c>
      <c r="F37" s="4" t="s">
        <v>369</v>
      </c>
      <c r="G37" s="4" t="s">
        <v>920</v>
      </c>
      <c r="H37" t="s">
        <v>3</v>
      </c>
      <c r="I37" t="s">
        <v>960</v>
      </c>
      <c r="J37" t="s">
        <v>1054</v>
      </c>
      <c r="L37" t="s">
        <v>10</v>
      </c>
      <c r="M37" s="5">
        <v>43336</v>
      </c>
      <c r="N37" t="s">
        <v>947</v>
      </c>
      <c r="O37">
        <v>2018</v>
      </c>
      <c r="P37" s="5">
        <v>43336</v>
      </c>
    </row>
    <row r="38" spans="1:16" x14ac:dyDescent="0.2">
      <c r="A38" s="4">
        <v>239</v>
      </c>
      <c r="B38" s="4" t="s">
        <v>78</v>
      </c>
      <c r="C38" s="4" t="s">
        <v>78</v>
      </c>
      <c r="D38" s="4" t="s">
        <v>370</v>
      </c>
      <c r="E38" s="4" t="s">
        <v>299</v>
      </c>
      <c r="F38" s="4" t="s">
        <v>343</v>
      </c>
      <c r="G38" s="4" t="s">
        <v>920</v>
      </c>
      <c r="H38" t="s">
        <v>2</v>
      </c>
      <c r="I38" t="s">
        <v>1059</v>
      </c>
      <c r="J38" t="s">
        <v>1058</v>
      </c>
      <c r="L38" t="s">
        <v>10</v>
      </c>
      <c r="M38" s="5">
        <v>43336</v>
      </c>
      <c r="N38" t="s">
        <v>947</v>
      </c>
      <c r="O38">
        <v>2018</v>
      </c>
      <c r="P38" s="5">
        <v>43336</v>
      </c>
    </row>
    <row r="39" spans="1:16" x14ac:dyDescent="0.2">
      <c r="A39" s="4">
        <v>46</v>
      </c>
      <c r="B39" s="4" t="s">
        <v>101</v>
      </c>
      <c r="C39" s="4" t="s">
        <v>101</v>
      </c>
      <c r="D39" s="4" t="s">
        <v>371</v>
      </c>
      <c r="E39" s="4" t="s">
        <v>372</v>
      </c>
      <c r="F39" s="4" t="s">
        <v>300</v>
      </c>
      <c r="G39" s="4" t="s">
        <v>920</v>
      </c>
      <c r="H39" t="s">
        <v>8</v>
      </c>
      <c r="I39" t="s">
        <v>1063</v>
      </c>
      <c r="J39" t="s">
        <v>1064</v>
      </c>
      <c r="L39" t="s">
        <v>10</v>
      </c>
      <c r="M39" s="5">
        <v>43336</v>
      </c>
      <c r="N39" t="s">
        <v>947</v>
      </c>
      <c r="O39">
        <v>2018</v>
      </c>
      <c r="P39" s="5">
        <v>43336</v>
      </c>
    </row>
    <row r="40" spans="1:16" x14ac:dyDescent="0.2">
      <c r="A40" s="4">
        <v>249</v>
      </c>
      <c r="B40" s="4" t="s">
        <v>102</v>
      </c>
      <c r="C40" s="4" t="s">
        <v>102</v>
      </c>
      <c r="D40" s="4" t="s">
        <v>373</v>
      </c>
      <c r="E40" s="4" t="s">
        <v>374</v>
      </c>
      <c r="F40" s="4" t="s">
        <v>323</v>
      </c>
      <c r="G40" s="4" t="s">
        <v>920</v>
      </c>
      <c r="H40" t="s">
        <v>6</v>
      </c>
      <c r="I40" t="s">
        <v>1066</v>
      </c>
      <c r="J40" t="s">
        <v>1067</v>
      </c>
      <c r="L40" t="s">
        <v>10</v>
      </c>
      <c r="M40" s="5">
        <v>43336</v>
      </c>
      <c r="N40" t="s">
        <v>947</v>
      </c>
      <c r="O40">
        <v>2018</v>
      </c>
      <c r="P40" s="5">
        <v>43336</v>
      </c>
    </row>
    <row r="41" spans="1:16" x14ac:dyDescent="0.2">
      <c r="A41" s="4">
        <v>119</v>
      </c>
      <c r="B41" s="4" t="s">
        <v>95</v>
      </c>
      <c r="C41" s="4" t="s">
        <v>95</v>
      </c>
      <c r="D41" s="4" t="s">
        <v>375</v>
      </c>
      <c r="E41" s="4" t="s">
        <v>374</v>
      </c>
      <c r="F41" s="4" t="s">
        <v>323</v>
      </c>
      <c r="G41" s="4" t="s">
        <v>920</v>
      </c>
      <c r="H41" t="s">
        <v>8</v>
      </c>
      <c r="I41" t="s">
        <v>1070</v>
      </c>
      <c r="J41" t="s">
        <v>1071</v>
      </c>
      <c r="L41" t="s">
        <v>10</v>
      </c>
      <c r="M41" s="5">
        <v>43336</v>
      </c>
      <c r="N41" t="s">
        <v>947</v>
      </c>
      <c r="O41">
        <v>2018</v>
      </c>
      <c r="P41" s="5">
        <v>43336</v>
      </c>
    </row>
    <row r="42" spans="1:16" x14ac:dyDescent="0.2">
      <c r="A42" s="4">
        <v>142</v>
      </c>
      <c r="B42" s="4" t="s">
        <v>103</v>
      </c>
      <c r="C42" s="4" t="s">
        <v>103</v>
      </c>
      <c r="D42" s="4" t="s">
        <v>342</v>
      </c>
      <c r="E42" s="4" t="s">
        <v>340</v>
      </c>
      <c r="F42" s="4" t="s">
        <v>343</v>
      </c>
      <c r="G42" s="4" t="s">
        <v>920</v>
      </c>
      <c r="H42" s="27" t="s">
        <v>1</v>
      </c>
      <c r="I42" s="30" t="s">
        <v>960</v>
      </c>
      <c r="J42" t="s">
        <v>1084</v>
      </c>
      <c r="L42" t="s">
        <v>10</v>
      </c>
      <c r="M42" s="5">
        <v>43336</v>
      </c>
      <c r="N42" t="s">
        <v>947</v>
      </c>
      <c r="O42">
        <v>2018</v>
      </c>
      <c r="P42" s="5">
        <v>43336</v>
      </c>
    </row>
    <row r="43" spans="1:16" x14ac:dyDescent="0.2">
      <c r="A43" s="4">
        <v>311</v>
      </c>
      <c r="B43" s="4" t="s">
        <v>104</v>
      </c>
      <c r="C43" s="4" t="s">
        <v>104</v>
      </c>
      <c r="D43" s="4" t="s">
        <v>378</v>
      </c>
      <c r="E43" s="4" t="s">
        <v>379</v>
      </c>
      <c r="F43" s="4" t="s">
        <v>380</v>
      </c>
      <c r="G43" s="4" t="s">
        <v>920</v>
      </c>
      <c r="H43" s="28"/>
      <c r="I43" s="31"/>
      <c r="J43" t="s">
        <v>1085</v>
      </c>
      <c r="L43" t="s">
        <v>10</v>
      </c>
      <c r="M43" s="5">
        <v>43336</v>
      </c>
      <c r="N43" t="s">
        <v>947</v>
      </c>
      <c r="O43">
        <v>2018</v>
      </c>
      <c r="P43" s="5">
        <v>43336</v>
      </c>
    </row>
    <row r="44" spans="1:16" ht="38.25" x14ac:dyDescent="0.2">
      <c r="A44" s="4">
        <v>111</v>
      </c>
      <c r="B44" s="4" t="s">
        <v>87</v>
      </c>
      <c r="C44" s="4" t="s">
        <v>87</v>
      </c>
      <c r="D44" s="4" t="s">
        <v>381</v>
      </c>
      <c r="E44" s="4" t="s">
        <v>343</v>
      </c>
      <c r="F44" s="4" t="s">
        <v>367</v>
      </c>
      <c r="G44" s="4" t="s">
        <v>920</v>
      </c>
      <c r="H44" s="28" t="s">
        <v>1075</v>
      </c>
      <c r="I44" s="32" t="s">
        <v>1079</v>
      </c>
      <c r="J44" t="s">
        <v>1086</v>
      </c>
      <c r="L44" t="s">
        <v>10</v>
      </c>
      <c r="M44" s="5">
        <v>43336</v>
      </c>
      <c r="N44" t="s">
        <v>947</v>
      </c>
      <c r="O44">
        <v>2018</v>
      </c>
      <c r="P44" s="5">
        <v>43336</v>
      </c>
    </row>
    <row r="45" spans="1:16" x14ac:dyDescent="0.2">
      <c r="A45" s="4">
        <v>125</v>
      </c>
      <c r="B45" s="4" t="s">
        <v>105</v>
      </c>
      <c r="C45" s="4" t="s">
        <v>105</v>
      </c>
      <c r="D45" s="4" t="s">
        <v>382</v>
      </c>
      <c r="E45" s="4" t="s">
        <v>383</v>
      </c>
      <c r="F45" s="4" t="s">
        <v>299</v>
      </c>
      <c r="G45" s="4" t="s">
        <v>920</v>
      </c>
      <c r="H45" s="27" t="s">
        <v>1</v>
      </c>
      <c r="I45" s="33" t="s">
        <v>963</v>
      </c>
      <c r="J45" t="s">
        <v>1087</v>
      </c>
      <c r="L45" t="s">
        <v>10</v>
      </c>
      <c r="M45" s="5">
        <v>43336</v>
      </c>
      <c r="N45" t="s">
        <v>947</v>
      </c>
      <c r="O45">
        <v>2018</v>
      </c>
      <c r="P45" s="5">
        <v>43336</v>
      </c>
    </row>
    <row r="46" spans="1:16" x14ac:dyDescent="0.2">
      <c r="A46" s="4">
        <v>120</v>
      </c>
      <c r="B46" s="4" t="s">
        <v>88</v>
      </c>
      <c r="C46" s="4" t="s">
        <v>88</v>
      </c>
      <c r="D46" s="4" t="s">
        <v>384</v>
      </c>
      <c r="E46" s="4" t="s">
        <v>383</v>
      </c>
      <c r="F46" s="4" t="s">
        <v>299</v>
      </c>
      <c r="G46" s="4" t="s">
        <v>920</v>
      </c>
      <c r="H46" s="29" t="s">
        <v>1076</v>
      </c>
      <c r="I46" s="33" t="s">
        <v>963</v>
      </c>
      <c r="J46" t="s">
        <v>1088</v>
      </c>
      <c r="L46" t="s">
        <v>10</v>
      </c>
      <c r="M46" s="5">
        <v>43336</v>
      </c>
      <c r="N46" t="s">
        <v>947</v>
      </c>
      <c r="O46">
        <v>2018</v>
      </c>
      <c r="P46" s="5">
        <v>43336</v>
      </c>
    </row>
    <row r="47" spans="1:16" x14ac:dyDescent="0.2">
      <c r="A47" s="4">
        <v>348</v>
      </c>
      <c r="B47" s="4" t="s">
        <v>106</v>
      </c>
      <c r="C47" s="4" t="s">
        <v>106</v>
      </c>
      <c r="D47" s="4" t="s">
        <v>385</v>
      </c>
      <c r="E47" s="4" t="s">
        <v>330</v>
      </c>
      <c r="F47" s="4" t="s">
        <v>386</v>
      </c>
      <c r="G47" s="4" t="s">
        <v>920</v>
      </c>
      <c r="H47" s="28" t="s">
        <v>1</v>
      </c>
      <c r="I47" s="31" t="s">
        <v>1080</v>
      </c>
      <c r="J47" t="s">
        <v>1089</v>
      </c>
      <c r="L47" t="s">
        <v>10</v>
      </c>
      <c r="M47" s="5">
        <v>43336</v>
      </c>
      <c r="N47" t="s">
        <v>947</v>
      </c>
      <c r="O47">
        <v>2018</v>
      </c>
      <c r="P47" s="5">
        <v>43336</v>
      </c>
    </row>
    <row r="48" spans="1:16" x14ac:dyDescent="0.2">
      <c r="A48" s="4">
        <v>123</v>
      </c>
      <c r="B48" s="4" t="s">
        <v>107</v>
      </c>
      <c r="C48" s="4" t="s">
        <v>107</v>
      </c>
      <c r="D48" s="4" t="s">
        <v>387</v>
      </c>
      <c r="E48" s="4" t="s">
        <v>388</v>
      </c>
      <c r="F48" s="4" t="s">
        <v>327</v>
      </c>
      <c r="G48" s="4" t="s">
        <v>920</v>
      </c>
      <c r="H48" s="28"/>
      <c r="I48" s="31"/>
      <c r="J48" t="s">
        <v>1090</v>
      </c>
      <c r="L48" t="s">
        <v>10</v>
      </c>
      <c r="M48" s="5">
        <v>43336</v>
      </c>
      <c r="N48" t="s">
        <v>947</v>
      </c>
      <c r="O48">
        <v>2018</v>
      </c>
      <c r="P48" s="5">
        <v>43336</v>
      </c>
    </row>
    <row r="49" spans="1:16" x14ac:dyDescent="0.2">
      <c r="A49" s="4">
        <v>143</v>
      </c>
      <c r="B49" s="4" t="s">
        <v>108</v>
      </c>
      <c r="C49" s="4" t="s">
        <v>108</v>
      </c>
      <c r="D49" s="4" t="s">
        <v>2210</v>
      </c>
      <c r="E49" s="4" t="s">
        <v>853</v>
      </c>
      <c r="F49" s="4" t="s">
        <v>395</v>
      </c>
      <c r="G49" s="4" t="s">
        <v>920</v>
      </c>
      <c r="H49" s="29" t="s">
        <v>1077</v>
      </c>
      <c r="I49" s="30" t="s">
        <v>960</v>
      </c>
      <c r="J49" t="s">
        <v>1091</v>
      </c>
      <c r="L49" t="s">
        <v>10</v>
      </c>
      <c r="M49" s="5">
        <v>43336</v>
      </c>
      <c r="N49" t="s">
        <v>947</v>
      </c>
      <c r="O49">
        <v>2018</v>
      </c>
      <c r="P49" s="5">
        <v>43336</v>
      </c>
    </row>
    <row r="50" spans="1:16" x14ac:dyDescent="0.2">
      <c r="A50" s="4">
        <v>105</v>
      </c>
      <c r="B50" s="4" t="s">
        <v>109</v>
      </c>
      <c r="C50" s="4" t="s">
        <v>109</v>
      </c>
      <c r="D50" s="4" t="s">
        <v>391</v>
      </c>
      <c r="E50" s="4" t="s">
        <v>392</v>
      </c>
      <c r="F50" s="4" t="s">
        <v>299</v>
      </c>
      <c r="G50" s="4" t="s">
        <v>920</v>
      </c>
      <c r="H50" s="28"/>
      <c r="I50" s="31"/>
      <c r="J50" t="s">
        <v>1092</v>
      </c>
      <c r="L50" t="s">
        <v>10</v>
      </c>
      <c r="M50" s="5">
        <v>43336</v>
      </c>
      <c r="N50" t="s">
        <v>947</v>
      </c>
      <c r="O50">
        <v>2018</v>
      </c>
      <c r="P50" s="5">
        <v>43336</v>
      </c>
    </row>
    <row r="51" spans="1:16" ht="38.25" x14ac:dyDescent="0.2">
      <c r="A51" s="4">
        <v>125</v>
      </c>
      <c r="B51" s="4" t="s">
        <v>105</v>
      </c>
      <c r="C51" s="4" t="s">
        <v>105</v>
      </c>
      <c r="D51" s="4" t="s">
        <v>313</v>
      </c>
      <c r="E51" s="4" t="s">
        <v>393</v>
      </c>
      <c r="F51" s="4" t="s">
        <v>315</v>
      </c>
      <c r="G51" s="4" t="s">
        <v>920</v>
      </c>
      <c r="H51" s="29" t="s">
        <v>6</v>
      </c>
      <c r="I51" s="30" t="s">
        <v>1082</v>
      </c>
      <c r="J51" t="s">
        <v>1093</v>
      </c>
      <c r="L51" t="s">
        <v>10</v>
      </c>
      <c r="M51" s="5">
        <v>43336</v>
      </c>
      <c r="N51" t="s">
        <v>947</v>
      </c>
      <c r="O51">
        <v>2018</v>
      </c>
      <c r="P51" s="5">
        <v>43336</v>
      </c>
    </row>
    <row r="52" spans="1:16" x14ac:dyDescent="0.2">
      <c r="A52" s="4">
        <v>142</v>
      </c>
      <c r="B52" s="4" t="s">
        <v>103</v>
      </c>
      <c r="C52" s="4" t="s">
        <v>103</v>
      </c>
      <c r="D52" s="4" t="s">
        <v>394</v>
      </c>
      <c r="E52" s="4" t="s">
        <v>395</v>
      </c>
      <c r="F52" s="4" t="s">
        <v>396</v>
      </c>
      <c r="G52" s="4" t="s">
        <v>920</v>
      </c>
      <c r="H52" s="28" t="s">
        <v>1076</v>
      </c>
      <c r="I52" s="31" t="s">
        <v>963</v>
      </c>
      <c r="J52" t="s">
        <v>1094</v>
      </c>
      <c r="L52" t="s">
        <v>10</v>
      </c>
      <c r="M52" s="5">
        <v>43336</v>
      </c>
      <c r="N52" t="s">
        <v>947</v>
      </c>
      <c r="O52">
        <v>2018</v>
      </c>
      <c r="P52" s="5">
        <v>43336</v>
      </c>
    </row>
    <row r="53" spans="1:16" ht="25.5" x14ac:dyDescent="0.2">
      <c r="A53" s="4">
        <v>118</v>
      </c>
      <c r="B53" s="4" t="s">
        <v>89</v>
      </c>
      <c r="C53" s="4" t="s">
        <v>89</v>
      </c>
      <c r="D53" s="4" t="s">
        <v>397</v>
      </c>
      <c r="E53" s="4" t="s">
        <v>356</v>
      </c>
      <c r="F53" s="4" t="s">
        <v>398</v>
      </c>
      <c r="G53" s="4" t="s">
        <v>920</v>
      </c>
      <c r="H53" s="29" t="s">
        <v>1075</v>
      </c>
      <c r="I53" s="30" t="s">
        <v>1083</v>
      </c>
      <c r="J53" t="s">
        <v>1095</v>
      </c>
      <c r="L53" t="s">
        <v>10</v>
      </c>
      <c r="M53" s="5">
        <v>43336</v>
      </c>
      <c r="N53" t="s">
        <v>947</v>
      </c>
      <c r="O53">
        <v>2018</v>
      </c>
      <c r="P53" s="5">
        <v>43336</v>
      </c>
    </row>
    <row r="54" spans="1:16" x14ac:dyDescent="0.2">
      <c r="A54" s="4">
        <v>303</v>
      </c>
      <c r="B54" s="4" t="s">
        <v>110</v>
      </c>
      <c r="C54" s="4" t="s">
        <v>110</v>
      </c>
      <c r="D54" s="4" t="s">
        <v>399</v>
      </c>
      <c r="E54" s="4" t="s">
        <v>400</v>
      </c>
      <c r="F54" s="4" t="s">
        <v>401</v>
      </c>
      <c r="G54" s="4" t="s">
        <v>921</v>
      </c>
      <c r="H54" s="29" t="s">
        <v>3</v>
      </c>
      <c r="J54" t="s">
        <v>1109</v>
      </c>
      <c r="L54" t="s">
        <v>10</v>
      </c>
      <c r="M54" s="5">
        <v>43336</v>
      </c>
      <c r="N54" t="s">
        <v>947</v>
      </c>
      <c r="O54">
        <v>2018</v>
      </c>
      <c r="P54" s="5">
        <v>43336</v>
      </c>
    </row>
    <row r="55" spans="1:16" x14ac:dyDescent="0.2">
      <c r="A55" s="4">
        <v>341</v>
      </c>
      <c r="B55" s="4" t="s">
        <v>111</v>
      </c>
      <c r="C55" s="4" t="s">
        <v>111</v>
      </c>
      <c r="D55" s="4" t="s">
        <v>402</v>
      </c>
      <c r="E55" s="4" t="s">
        <v>403</v>
      </c>
      <c r="F55" s="4" t="s">
        <v>404</v>
      </c>
      <c r="G55" s="4" t="s">
        <v>921</v>
      </c>
      <c r="H55" s="29" t="s">
        <v>8</v>
      </c>
      <c r="I55" t="s">
        <v>1263</v>
      </c>
      <c r="J55" t="s">
        <v>1110</v>
      </c>
      <c r="L55" t="s">
        <v>10</v>
      </c>
      <c r="M55" s="5">
        <v>43336</v>
      </c>
      <c r="N55" t="s">
        <v>947</v>
      </c>
      <c r="O55">
        <v>2018</v>
      </c>
      <c r="P55" s="5">
        <v>43336</v>
      </c>
    </row>
    <row r="56" spans="1:16" x14ac:dyDescent="0.2">
      <c r="A56" s="4">
        <v>195</v>
      </c>
      <c r="B56" s="4" t="s">
        <v>112</v>
      </c>
      <c r="C56" s="4" t="s">
        <v>112</v>
      </c>
      <c r="D56" s="4" t="s">
        <v>383</v>
      </c>
      <c r="E56" s="4" t="s">
        <v>405</v>
      </c>
      <c r="F56" s="4" t="s">
        <v>327</v>
      </c>
      <c r="G56" s="4" t="s">
        <v>921</v>
      </c>
      <c r="H56" s="29" t="s">
        <v>1</v>
      </c>
      <c r="J56" t="s">
        <v>1111</v>
      </c>
      <c r="L56" t="s">
        <v>10</v>
      </c>
      <c r="M56" s="5">
        <v>43336</v>
      </c>
      <c r="N56" t="s">
        <v>947</v>
      </c>
      <c r="O56">
        <v>2018</v>
      </c>
      <c r="P56" s="5">
        <v>43336</v>
      </c>
    </row>
    <row r="57" spans="1:16" x14ac:dyDescent="0.2">
      <c r="A57" s="4"/>
      <c r="B57" s="4"/>
      <c r="C57" s="4"/>
      <c r="D57" s="4" t="s">
        <v>407</v>
      </c>
      <c r="E57" s="4" t="s">
        <v>408</v>
      </c>
      <c r="F57" s="4" t="s">
        <v>409</v>
      </c>
      <c r="G57" s="4" t="s">
        <v>921</v>
      </c>
      <c r="H57" s="29" t="s">
        <v>3</v>
      </c>
      <c r="J57" t="s">
        <v>1112</v>
      </c>
      <c r="L57" t="s">
        <v>10</v>
      </c>
      <c r="M57" s="5">
        <v>43336</v>
      </c>
      <c r="N57" t="s">
        <v>947</v>
      </c>
      <c r="O57">
        <v>2018</v>
      </c>
      <c r="P57" s="5">
        <v>43336</v>
      </c>
    </row>
    <row r="58" spans="1:16" x14ac:dyDescent="0.2">
      <c r="A58" s="4">
        <v>336</v>
      </c>
      <c r="B58" s="4" t="s">
        <v>113</v>
      </c>
      <c r="C58" s="4" t="s">
        <v>113</v>
      </c>
      <c r="D58" s="4" t="s">
        <v>410</v>
      </c>
      <c r="E58" s="4" t="s">
        <v>411</v>
      </c>
      <c r="F58" s="4" t="s">
        <v>300</v>
      </c>
      <c r="G58" s="4" t="s">
        <v>921</v>
      </c>
      <c r="H58" s="29" t="s">
        <v>8</v>
      </c>
      <c r="I58" t="s">
        <v>1263</v>
      </c>
      <c r="J58" t="s">
        <v>1113</v>
      </c>
      <c r="L58" t="s">
        <v>10</v>
      </c>
      <c r="M58" s="5">
        <v>43336</v>
      </c>
      <c r="N58" t="s">
        <v>947</v>
      </c>
      <c r="O58">
        <v>2018</v>
      </c>
      <c r="P58" s="5">
        <v>43336</v>
      </c>
    </row>
    <row r="59" spans="1:16" x14ac:dyDescent="0.2">
      <c r="A59" s="4">
        <v>197</v>
      </c>
      <c r="B59" s="4" t="s">
        <v>114</v>
      </c>
      <c r="C59" s="4" t="s">
        <v>114</v>
      </c>
      <c r="D59" s="4" t="s">
        <v>406</v>
      </c>
      <c r="E59" s="106" t="s">
        <v>320</v>
      </c>
      <c r="F59" s="4" t="s">
        <v>321</v>
      </c>
      <c r="G59" s="4" t="s">
        <v>921</v>
      </c>
      <c r="H59" s="29" t="s">
        <v>3</v>
      </c>
      <c r="J59" t="s">
        <v>1114</v>
      </c>
      <c r="L59" t="s">
        <v>10</v>
      </c>
      <c r="M59" s="5">
        <v>43336</v>
      </c>
      <c r="N59" t="s">
        <v>947</v>
      </c>
      <c r="O59">
        <v>2018</v>
      </c>
      <c r="P59" s="5">
        <v>43336</v>
      </c>
    </row>
    <row r="60" spans="1:16" x14ac:dyDescent="0.2">
      <c r="A60" s="4">
        <v>292</v>
      </c>
      <c r="B60" s="4" t="s">
        <v>115</v>
      </c>
      <c r="C60" s="4" t="s">
        <v>115</v>
      </c>
      <c r="D60" s="4" t="s">
        <v>412</v>
      </c>
      <c r="E60" s="4" t="s">
        <v>413</v>
      </c>
      <c r="F60" s="4" t="s">
        <v>414</v>
      </c>
      <c r="G60" s="4" t="s">
        <v>921</v>
      </c>
      <c r="H60" s="29" t="s">
        <v>3</v>
      </c>
      <c r="J60" t="s">
        <v>1115</v>
      </c>
      <c r="L60" t="s">
        <v>10</v>
      </c>
      <c r="M60" s="5">
        <v>43336</v>
      </c>
      <c r="N60" t="s">
        <v>947</v>
      </c>
      <c r="O60">
        <v>2018</v>
      </c>
      <c r="P60" s="5">
        <v>43336</v>
      </c>
    </row>
    <row r="61" spans="1:16" x14ac:dyDescent="0.2">
      <c r="A61" s="4">
        <v>300</v>
      </c>
      <c r="B61" s="4" t="s">
        <v>116</v>
      </c>
      <c r="C61" s="4" t="s">
        <v>116</v>
      </c>
      <c r="D61" s="4" t="s">
        <v>415</v>
      </c>
      <c r="E61" s="4" t="s">
        <v>416</v>
      </c>
      <c r="F61" s="4" t="s">
        <v>417</v>
      </c>
      <c r="G61" s="4" t="s">
        <v>921</v>
      </c>
      <c r="H61" s="29" t="s">
        <v>3</v>
      </c>
      <c r="J61" t="s">
        <v>1116</v>
      </c>
      <c r="L61" t="s">
        <v>10</v>
      </c>
      <c r="M61" s="5">
        <v>43336</v>
      </c>
      <c r="N61" t="s">
        <v>947</v>
      </c>
      <c r="O61">
        <v>2018</v>
      </c>
      <c r="P61" s="5">
        <v>43336</v>
      </c>
    </row>
    <row r="62" spans="1:16" x14ac:dyDescent="0.2">
      <c r="A62" s="4">
        <v>126</v>
      </c>
      <c r="B62" s="4" t="s">
        <v>117</v>
      </c>
      <c r="C62" s="4" t="s">
        <v>117</v>
      </c>
      <c r="D62" s="4" t="s">
        <v>406</v>
      </c>
      <c r="E62" s="4" t="s">
        <v>418</v>
      </c>
      <c r="F62" s="4" t="s">
        <v>299</v>
      </c>
      <c r="G62" s="4" t="s">
        <v>921</v>
      </c>
      <c r="H62" s="29" t="s">
        <v>3</v>
      </c>
      <c r="J62" t="s">
        <v>1117</v>
      </c>
      <c r="L62" t="s">
        <v>10</v>
      </c>
      <c r="M62" s="5">
        <v>43336</v>
      </c>
      <c r="N62" t="s">
        <v>947</v>
      </c>
      <c r="O62">
        <v>2018</v>
      </c>
      <c r="P62" s="5">
        <v>43336</v>
      </c>
    </row>
    <row r="63" spans="1:16" x14ac:dyDescent="0.2">
      <c r="A63" s="4">
        <v>339</v>
      </c>
      <c r="B63" s="4" t="s">
        <v>118</v>
      </c>
      <c r="C63" s="4" t="s">
        <v>118</v>
      </c>
      <c r="D63" s="4" t="s">
        <v>419</v>
      </c>
      <c r="E63" s="4" t="s">
        <v>401</v>
      </c>
      <c r="F63" s="4" t="s">
        <v>420</v>
      </c>
      <c r="G63" s="4" t="s">
        <v>921</v>
      </c>
      <c r="H63" s="29" t="s">
        <v>0</v>
      </c>
      <c r="J63" t="s">
        <v>1118</v>
      </c>
      <c r="L63" t="s">
        <v>10</v>
      </c>
      <c r="M63" s="5">
        <v>43336</v>
      </c>
      <c r="N63" t="s">
        <v>947</v>
      </c>
      <c r="O63">
        <v>2018</v>
      </c>
      <c r="P63" s="5">
        <v>43336</v>
      </c>
    </row>
    <row r="64" spans="1:16" x14ac:dyDescent="0.2">
      <c r="A64" s="4">
        <v>336</v>
      </c>
      <c r="B64" s="4" t="s">
        <v>113</v>
      </c>
      <c r="C64" s="4" t="s">
        <v>113</v>
      </c>
      <c r="D64" s="106" t="s">
        <v>421</v>
      </c>
      <c r="E64" s="4" t="s">
        <v>422</v>
      </c>
      <c r="F64" s="4" t="s">
        <v>300</v>
      </c>
      <c r="G64" s="4" t="s">
        <v>921</v>
      </c>
      <c r="H64" s="29"/>
      <c r="J64" t="s">
        <v>1119</v>
      </c>
      <c r="L64" t="s">
        <v>10</v>
      </c>
      <c r="M64" s="5">
        <v>43336</v>
      </c>
      <c r="N64" t="s">
        <v>947</v>
      </c>
      <c r="O64">
        <v>2018</v>
      </c>
      <c r="P64" s="5">
        <v>43336</v>
      </c>
    </row>
    <row r="65" spans="1:16" x14ac:dyDescent="0.2">
      <c r="A65" s="4">
        <v>295</v>
      </c>
      <c r="B65" s="4" t="s">
        <v>119</v>
      </c>
      <c r="C65" s="4" t="s">
        <v>119</v>
      </c>
      <c r="D65" s="4" t="s">
        <v>423</v>
      </c>
      <c r="E65" s="4" t="s">
        <v>335</v>
      </c>
      <c r="F65" s="4" t="s">
        <v>424</v>
      </c>
      <c r="G65" s="4" t="s">
        <v>921</v>
      </c>
      <c r="H65" s="29" t="s">
        <v>0</v>
      </c>
      <c r="J65" t="s">
        <v>1120</v>
      </c>
      <c r="L65" t="s">
        <v>10</v>
      </c>
      <c r="M65" s="5">
        <v>43336</v>
      </c>
      <c r="N65" t="s">
        <v>947</v>
      </c>
      <c r="O65">
        <v>2018</v>
      </c>
      <c r="P65" s="5">
        <v>43336</v>
      </c>
    </row>
    <row r="66" spans="1:16" x14ac:dyDescent="0.2">
      <c r="A66" s="4">
        <v>354</v>
      </c>
      <c r="B66" s="4" t="s">
        <v>120</v>
      </c>
      <c r="C66" s="4" t="s">
        <v>120</v>
      </c>
      <c r="D66" s="4" t="s">
        <v>324</v>
      </c>
      <c r="E66" s="106" t="s">
        <v>425</v>
      </c>
      <c r="F66" s="4" t="s">
        <v>425</v>
      </c>
      <c r="G66" s="4" t="s">
        <v>921</v>
      </c>
      <c r="H66" s="29" t="s">
        <v>4</v>
      </c>
      <c r="J66" t="s">
        <v>1121</v>
      </c>
      <c r="L66" t="s">
        <v>10</v>
      </c>
      <c r="M66" s="5">
        <v>43336</v>
      </c>
      <c r="N66" t="s">
        <v>947</v>
      </c>
      <c r="O66">
        <v>2018</v>
      </c>
      <c r="P66" s="5">
        <v>43336</v>
      </c>
    </row>
    <row r="67" spans="1:16" x14ac:dyDescent="0.2">
      <c r="A67" s="4">
        <v>297</v>
      </c>
      <c r="B67" s="4" t="s">
        <v>121</v>
      </c>
      <c r="C67" s="4" t="s">
        <v>121</v>
      </c>
      <c r="D67" s="4" t="s">
        <v>426</v>
      </c>
      <c r="E67" s="4" t="s">
        <v>425</v>
      </c>
      <c r="F67" s="4" t="s">
        <v>427</v>
      </c>
      <c r="G67" s="4" t="s">
        <v>921</v>
      </c>
      <c r="H67" s="29" t="s">
        <v>8</v>
      </c>
      <c r="I67" t="s">
        <v>1263</v>
      </c>
      <c r="J67" t="s">
        <v>1122</v>
      </c>
      <c r="L67" t="s">
        <v>10</v>
      </c>
      <c r="M67" s="5">
        <v>43336</v>
      </c>
      <c r="N67" t="s">
        <v>947</v>
      </c>
      <c r="O67">
        <v>2018</v>
      </c>
      <c r="P67" s="5">
        <v>43336</v>
      </c>
    </row>
    <row r="68" spans="1:16" x14ac:dyDescent="0.2">
      <c r="A68" s="4">
        <v>235</v>
      </c>
      <c r="B68" s="4" t="s">
        <v>122</v>
      </c>
      <c r="C68" s="4" t="s">
        <v>122</v>
      </c>
      <c r="D68" s="4" t="s">
        <v>428</v>
      </c>
      <c r="E68" s="4" t="s">
        <v>327</v>
      </c>
      <c r="F68" s="4" t="s">
        <v>429</v>
      </c>
      <c r="G68" s="4" t="s">
        <v>921</v>
      </c>
      <c r="H68" s="29" t="s">
        <v>3</v>
      </c>
      <c r="J68" t="s">
        <v>1123</v>
      </c>
      <c r="L68" t="s">
        <v>10</v>
      </c>
      <c r="M68" s="5">
        <v>43336</v>
      </c>
      <c r="N68" t="s">
        <v>947</v>
      </c>
      <c r="O68">
        <v>2018</v>
      </c>
      <c r="P68" s="5">
        <v>43336</v>
      </c>
    </row>
    <row r="69" spans="1:16" x14ac:dyDescent="0.2">
      <c r="A69" s="4">
        <v>329</v>
      </c>
      <c r="B69" s="4" t="s">
        <v>2217</v>
      </c>
      <c r="C69" s="4" t="s">
        <v>2217</v>
      </c>
      <c r="D69" s="4" t="s">
        <v>432</v>
      </c>
      <c r="E69" s="4" t="s">
        <v>351</v>
      </c>
      <c r="F69" s="4" t="s">
        <v>433</v>
      </c>
      <c r="G69" s="4" t="s">
        <v>921</v>
      </c>
      <c r="H69" s="29" t="s">
        <v>2</v>
      </c>
      <c r="I69" t="s">
        <v>1264</v>
      </c>
      <c r="J69" t="s">
        <v>1124</v>
      </c>
      <c r="L69" t="s">
        <v>10</v>
      </c>
      <c r="M69" s="5">
        <v>43336</v>
      </c>
      <c r="N69" t="s">
        <v>947</v>
      </c>
      <c r="O69">
        <v>2018</v>
      </c>
      <c r="P69" s="5">
        <v>43336</v>
      </c>
    </row>
    <row r="70" spans="1:16" x14ac:dyDescent="0.2">
      <c r="A70" s="4">
        <v>349</v>
      </c>
      <c r="B70" s="4" t="s">
        <v>123</v>
      </c>
      <c r="C70" s="4" t="s">
        <v>123</v>
      </c>
      <c r="D70" s="4" t="s">
        <v>430</v>
      </c>
      <c r="E70" s="4" t="s">
        <v>431</v>
      </c>
      <c r="F70" s="4" t="s">
        <v>420</v>
      </c>
      <c r="G70" s="4" t="s">
        <v>921</v>
      </c>
      <c r="H70" s="29" t="s">
        <v>1</v>
      </c>
      <c r="J70" t="s">
        <v>1125</v>
      </c>
      <c r="L70" t="s">
        <v>10</v>
      </c>
      <c r="M70" s="5">
        <v>43336</v>
      </c>
      <c r="N70" t="s">
        <v>947</v>
      </c>
      <c r="O70">
        <v>2018</v>
      </c>
      <c r="P70" s="5">
        <v>43336</v>
      </c>
    </row>
    <row r="71" spans="1:16" x14ac:dyDescent="0.2">
      <c r="A71" s="4">
        <v>343</v>
      </c>
      <c r="B71" s="4" t="s">
        <v>124</v>
      </c>
      <c r="C71" s="4" t="s">
        <v>124</v>
      </c>
      <c r="D71" s="4" t="s">
        <v>434</v>
      </c>
      <c r="E71" s="4" t="s">
        <v>435</v>
      </c>
      <c r="F71" s="4" t="s">
        <v>436</v>
      </c>
      <c r="G71" s="4" t="s">
        <v>921</v>
      </c>
      <c r="H71" s="29" t="s">
        <v>0</v>
      </c>
      <c r="J71" t="s">
        <v>1126</v>
      </c>
      <c r="L71" t="s">
        <v>10</v>
      </c>
      <c r="M71" s="5">
        <v>43336</v>
      </c>
      <c r="N71" t="s">
        <v>947</v>
      </c>
      <c r="O71">
        <v>2018</v>
      </c>
      <c r="P71" s="5">
        <v>43336</v>
      </c>
    </row>
    <row r="72" spans="1:16" x14ac:dyDescent="0.2">
      <c r="A72" s="4">
        <v>340</v>
      </c>
      <c r="B72" s="4" t="s">
        <v>125</v>
      </c>
      <c r="C72" s="4" t="s">
        <v>125</v>
      </c>
      <c r="D72" s="4" t="s">
        <v>437</v>
      </c>
      <c r="E72" s="4" t="s">
        <v>435</v>
      </c>
      <c r="F72" s="4" t="s">
        <v>352</v>
      </c>
      <c r="G72" s="4" t="s">
        <v>921</v>
      </c>
      <c r="H72" s="29" t="s">
        <v>3</v>
      </c>
      <c r="J72" t="s">
        <v>1127</v>
      </c>
      <c r="L72" t="s">
        <v>10</v>
      </c>
      <c r="M72" s="5">
        <v>43336</v>
      </c>
      <c r="N72" t="s">
        <v>947</v>
      </c>
      <c r="O72">
        <v>2018</v>
      </c>
      <c r="P72" s="5">
        <v>43336</v>
      </c>
    </row>
    <row r="73" spans="1:16" x14ac:dyDescent="0.2">
      <c r="A73" s="4">
        <v>283</v>
      </c>
      <c r="B73" s="4" t="s">
        <v>126</v>
      </c>
      <c r="C73" s="4" t="s">
        <v>126</v>
      </c>
      <c r="D73" s="4" t="s">
        <v>438</v>
      </c>
      <c r="E73" s="4" t="s">
        <v>300</v>
      </c>
      <c r="F73" s="4" t="s">
        <v>311</v>
      </c>
      <c r="G73" s="4" t="s">
        <v>921</v>
      </c>
      <c r="H73" s="29" t="s">
        <v>3</v>
      </c>
      <c r="J73" t="s">
        <v>1128</v>
      </c>
      <c r="L73" t="s">
        <v>10</v>
      </c>
      <c r="M73" s="5">
        <v>43336</v>
      </c>
      <c r="N73" t="s">
        <v>947</v>
      </c>
      <c r="O73">
        <v>2018</v>
      </c>
      <c r="P73" s="5">
        <v>43336</v>
      </c>
    </row>
    <row r="74" spans="1:16" x14ac:dyDescent="0.2">
      <c r="A74" s="4">
        <v>17</v>
      </c>
      <c r="B74" s="4" t="s">
        <v>127</v>
      </c>
      <c r="C74" s="4" t="s">
        <v>127</v>
      </c>
      <c r="D74" s="4" t="s">
        <v>439</v>
      </c>
      <c r="E74" s="4" t="s">
        <v>300</v>
      </c>
      <c r="F74" s="4" t="s">
        <v>440</v>
      </c>
      <c r="G74" s="4" t="s">
        <v>921</v>
      </c>
      <c r="H74" s="29" t="s">
        <v>8</v>
      </c>
      <c r="I74" t="s">
        <v>1263</v>
      </c>
      <c r="J74" t="s">
        <v>1129</v>
      </c>
      <c r="L74" t="s">
        <v>10</v>
      </c>
      <c r="M74" s="5">
        <v>43336</v>
      </c>
      <c r="N74" t="s">
        <v>947</v>
      </c>
      <c r="O74">
        <v>2018</v>
      </c>
      <c r="P74" s="5">
        <v>43336</v>
      </c>
    </row>
    <row r="75" spans="1:16" x14ac:dyDescent="0.2">
      <c r="A75" s="4">
        <v>345</v>
      </c>
      <c r="B75" s="4" t="s">
        <v>128</v>
      </c>
      <c r="C75" s="4" t="s">
        <v>128</v>
      </c>
      <c r="D75" s="4" t="s">
        <v>441</v>
      </c>
      <c r="E75" s="4" t="s">
        <v>300</v>
      </c>
      <c r="F75" s="4" t="s">
        <v>380</v>
      </c>
      <c r="G75" s="4" t="s">
        <v>921</v>
      </c>
      <c r="H75" s="29" t="s">
        <v>3</v>
      </c>
      <c r="J75" t="s">
        <v>1130</v>
      </c>
      <c r="L75" t="s">
        <v>10</v>
      </c>
      <c r="M75" s="5">
        <v>43336</v>
      </c>
      <c r="N75" t="s">
        <v>947</v>
      </c>
      <c r="O75">
        <v>2018</v>
      </c>
      <c r="P75" s="5">
        <v>43336</v>
      </c>
    </row>
    <row r="76" spans="1:16" x14ac:dyDescent="0.2">
      <c r="A76" s="4">
        <v>293</v>
      </c>
      <c r="B76" s="4" t="s">
        <v>129</v>
      </c>
      <c r="C76" s="4" t="s">
        <v>129</v>
      </c>
      <c r="D76" s="4" t="s">
        <v>442</v>
      </c>
      <c r="E76" s="4" t="s">
        <v>300</v>
      </c>
      <c r="F76" s="4" t="s">
        <v>443</v>
      </c>
      <c r="G76" s="4" t="s">
        <v>921</v>
      </c>
      <c r="H76" s="29" t="s">
        <v>8</v>
      </c>
      <c r="J76" t="s">
        <v>1131</v>
      </c>
      <c r="L76" t="s">
        <v>10</v>
      </c>
      <c r="M76" s="5">
        <v>43336</v>
      </c>
      <c r="N76" t="s">
        <v>947</v>
      </c>
      <c r="O76">
        <v>2018</v>
      </c>
      <c r="P76" s="5">
        <v>43336</v>
      </c>
    </row>
    <row r="77" spans="1:16" x14ac:dyDescent="0.2">
      <c r="A77" s="4">
        <v>197</v>
      </c>
      <c r="B77" s="4" t="s">
        <v>114</v>
      </c>
      <c r="C77" s="4" t="s">
        <v>114</v>
      </c>
      <c r="D77" s="4" t="s">
        <v>444</v>
      </c>
      <c r="E77" s="4" t="s">
        <v>299</v>
      </c>
      <c r="F77" s="4" t="s">
        <v>367</v>
      </c>
      <c r="G77" s="4" t="s">
        <v>921</v>
      </c>
      <c r="H77" s="29" t="s">
        <v>3</v>
      </c>
      <c r="J77" t="s">
        <v>1132</v>
      </c>
      <c r="L77" t="s">
        <v>10</v>
      </c>
      <c r="M77" s="5">
        <v>43336</v>
      </c>
      <c r="N77" t="s">
        <v>947</v>
      </c>
      <c r="O77">
        <v>2018</v>
      </c>
      <c r="P77" s="5">
        <v>43336</v>
      </c>
    </row>
    <row r="78" spans="1:16" x14ac:dyDescent="0.2">
      <c r="A78" s="4">
        <v>315</v>
      </c>
      <c r="B78" s="4" t="s">
        <v>130</v>
      </c>
      <c r="C78" s="4" t="s">
        <v>130</v>
      </c>
      <c r="D78" s="4" t="s">
        <v>445</v>
      </c>
      <c r="E78" s="4" t="s">
        <v>299</v>
      </c>
      <c r="F78" s="4" t="s">
        <v>367</v>
      </c>
      <c r="G78" s="4" t="s">
        <v>921</v>
      </c>
      <c r="H78" s="29" t="s">
        <v>3</v>
      </c>
      <c r="J78" t="s">
        <v>1133</v>
      </c>
      <c r="L78" t="s">
        <v>10</v>
      </c>
      <c r="M78" s="5">
        <v>43336</v>
      </c>
      <c r="N78" t="s">
        <v>947</v>
      </c>
      <c r="O78">
        <v>2018</v>
      </c>
      <c r="P78" s="5">
        <v>43336</v>
      </c>
    </row>
    <row r="79" spans="1:16" x14ac:dyDescent="0.2">
      <c r="A79" s="4">
        <v>17</v>
      </c>
      <c r="B79" s="4" t="s">
        <v>127</v>
      </c>
      <c r="C79" s="4" t="s">
        <v>127</v>
      </c>
      <c r="D79" s="4" t="s">
        <v>446</v>
      </c>
      <c r="E79" s="4" t="s">
        <v>299</v>
      </c>
      <c r="F79" s="4" t="s">
        <v>327</v>
      </c>
      <c r="G79" s="4" t="s">
        <v>921</v>
      </c>
      <c r="H79" s="29" t="s">
        <v>8</v>
      </c>
      <c r="I79" t="s">
        <v>1263</v>
      </c>
      <c r="J79" t="s">
        <v>1134</v>
      </c>
      <c r="L79" t="s">
        <v>10</v>
      </c>
      <c r="M79" s="5">
        <v>43336</v>
      </c>
      <c r="N79" t="s">
        <v>947</v>
      </c>
      <c r="O79">
        <v>2018</v>
      </c>
      <c r="P79" s="5">
        <v>43336</v>
      </c>
    </row>
    <row r="80" spans="1:16" x14ac:dyDescent="0.2">
      <c r="A80" s="4">
        <v>296</v>
      </c>
      <c r="B80" s="4" t="s">
        <v>131</v>
      </c>
      <c r="C80" s="4" t="s">
        <v>131</v>
      </c>
      <c r="D80" s="4" t="s">
        <v>447</v>
      </c>
      <c r="E80" s="4" t="s">
        <v>299</v>
      </c>
      <c r="F80" s="4" t="s">
        <v>352</v>
      </c>
      <c r="G80" s="4" t="s">
        <v>921</v>
      </c>
      <c r="H80" s="29" t="s">
        <v>3</v>
      </c>
      <c r="J80" t="s">
        <v>1135</v>
      </c>
      <c r="L80" t="s">
        <v>10</v>
      </c>
      <c r="M80" s="5">
        <v>43336</v>
      </c>
      <c r="N80" t="s">
        <v>947</v>
      </c>
      <c r="O80">
        <v>2018</v>
      </c>
      <c r="P80" s="5">
        <v>43336</v>
      </c>
    </row>
    <row r="81" spans="1:16" x14ac:dyDescent="0.2">
      <c r="A81" s="4">
        <v>219</v>
      </c>
      <c r="B81" s="4" t="s">
        <v>132</v>
      </c>
      <c r="C81" s="4" t="s">
        <v>132</v>
      </c>
      <c r="D81" s="4" t="s">
        <v>448</v>
      </c>
      <c r="E81" s="4" t="s">
        <v>299</v>
      </c>
      <c r="F81" s="4" t="s">
        <v>449</v>
      </c>
      <c r="G81" s="4" t="s">
        <v>921</v>
      </c>
      <c r="H81" s="29" t="s">
        <v>3</v>
      </c>
      <c r="J81" t="s">
        <v>1136</v>
      </c>
      <c r="L81" t="s">
        <v>10</v>
      </c>
      <c r="M81" s="5">
        <v>43336</v>
      </c>
      <c r="N81" t="s">
        <v>947</v>
      </c>
      <c r="O81">
        <v>2018</v>
      </c>
      <c r="P81" s="5">
        <v>43336</v>
      </c>
    </row>
    <row r="82" spans="1:16" x14ac:dyDescent="0.2">
      <c r="A82" s="4">
        <v>294</v>
      </c>
      <c r="B82" s="4" t="s">
        <v>133</v>
      </c>
      <c r="C82" s="4" t="s">
        <v>133</v>
      </c>
      <c r="D82" s="4" t="s">
        <v>450</v>
      </c>
      <c r="E82" s="4" t="s">
        <v>451</v>
      </c>
      <c r="F82" s="4" t="s">
        <v>299</v>
      </c>
      <c r="G82" s="4" t="s">
        <v>921</v>
      </c>
      <c r="H82" s="29" t="s">
        <v>0</v>
      </c>
      <c r="J82" t="s">
        <v>1137</v>
      </c>
      <c r="L82" t="s">
        <v>10</v>
      </c>
      <c r="M82" s="5">
        <v>43336</v>
      </c>
      <c r="N82" t="s">
        <v>947</v>
      </c>
      <c r="O82">
        <v>2018</v>
      </c>
      <c r="P82" s="5">
        <v>43336</v>
      </c>
    </row>
    <row r="83" spans="1:16" x14ac:dyDescent="0.2">
      <c r="A83" s="4">
        <v>349</v>
      </c>
      <c r="B83" s="4" t="s">
        <v>123</v>
      </c>
      <c r="C83" s="4" t="s">
        <v>123</v>
      </c>
      <c r="D83" s="4" t="s">
        <v>452</v>
      </c>
      <c r="E83" s="4" t="s">
        <v>377</v>
      </c>
      <c r="F83" s="4" t="s">
        <v>453</v>
      </c>
      <c r="G83" s="4" t="s">
        <v>921</v>
      </c>
      <c r="H83" s="29" t="s">
        <v>1</v>
      </c>
      <c r="J83" t="s">
        <v>1138</v>
      </c>
      <c r="L83" t="s">
        <v>10</v>
      </c>
      <c r="M83" s="5">
        <v>43336</v>
      </c>
      <c r="N83" t="s">
        <v>947</v>
      </c>
      <c r="O83">
        <v>2018</v>
      </c>
      <c r="P83" s="5">
        <v>43336</v>
      </c>
    </row>
    <row r="84" spans="1:16" x14ac:dyDescent="0.2">
      <c r="A84" s="4">
        <v>344</v>
      </c>
      <c r="B84" s="4" t="s">
        <v>134</v>
      </c>
      <c r="C84" s="4" t="s">
        <v>134</v>
      </c>
      <c r="D84" s="4" t="s">
        <v>445</v>
      </c>
      <c r="E84" s="4" t="s">
        <v>297</v>
      </c>
      <c r="F84" s="4" t="s">
        <v>454</v>
      </c>
      <c r="G84" s="4" t="s">
        <v>921</v>
      </c>
      <c r="H84" s="29" t="s">
        <v>0</v>
      </c>
      <c r="J84" t="s">
        <v>1139</v>
      </c>
      <c r="L84" t="s">
        <v>10</v>
      </c>
      <c r="M84" s="5">
        <v>43336</v>
      </c>
      <c r="N84" t="s">
        <v>947</v>
      </c>
      <c r="O84">
        <v>2018</v>
      </c>
      <c r="P84" s="5">
        <v>43336</v>
      </c>
    </row>
    <row r="85" spans="1:16" x14ac:dyDescent="0.2">
      <c r="A85" s="4">
        <v>126</v>
      </c>
      <c r="B85" s="4" t="s">
        <v>117</v>
      </c>
      <c r="C85" s="4" t="s">
        <v>117</v>
      </c>
      <c r="D85" s="4" t="s">
        <v>455</v>
      </c>
      <c r="E85" s="4" t="s">
        <v>456</v>
      </c>
      <c r="F85" s="4" t="s">
        <v>435</v>
      </c>
      <c r="G85" s="4" t="s">
        <v>921</v>
      </c>
      <c r="H85" s="29" t="s">
        <v>3</v>
      </c>
      <c r="J85" t="s">
        <v>1140</v>
      </c>
      <c r="L85" t="s">
        <v>10</v>
      </c>
      <c r="M85" s="5">
        <v>43336</v>
      </c>
      <c r="N85" t="s">
        <v>947</v>
      </c>
      <c r="O85">
        <v>2018</v>
      </c>
      <c r="P85" s="5">
        <v>43336</v>
      </c>
    </row>
    <row r="86" spans="1:16" x14ac:dyDescent="0.2">
      <c r="A86" s="4">
        <v>78</v>
      </c>
      <c r="B86" s="4" t="s">
        <v>135</v>
      </c>
      <c r="C86" s="4" t="s">
        <v>135</v>
      </c>
      <c r="D86" s="4" t="s">
        <v>457</v>
      </c>
      <c r="E86" s="4" t="s">
        <v>458</v>
      </c>
      <c r="F86" s="4" t="s">
        <v>459</v>
      </c>
      <c r="G86" s="4" t="s">
        <v>921</v>
      </c>
      <c r="H86" s="29" t="s">
        <v>0</v>
      </c>
      <c r="J86" t="s">
        <v>1141</v>
      </c>
      <c r="L86" t="s">
        <v>10</v>
      </c>
      <c r="M86" s="5">
        <v>43336</v>
      </c>
      <c r="N86" t="s">
        <v>947</v>
      </c>
      <c r="O86">
        <v>2018</v>
      </c>
      <c r="P86" s="5">
        <v>43336</v>
      </c>
    </row>
    <row r="87" spans="1:16" x14ac:dyDescent="0.2">
      <c r="A87" s="4">
        <v>342</v>
      </c>
      <c r="B87" s="4" t="s">
        <v>138</v>
      </c>
      <c r="C87" s="4" t="s">
        <v>138</v>
      </c>
      <c r="D87" s="4" t="s">
        <v>461</v>
      </c>
      <c r="E87" s="4" t="s">
        <v>462</v>
      </c>
      <c r="F87" s="4" t="s">
        <v>462</v>
      </c>
      <c r="G87" s="4" t="s">
        <v>921</v>
      </c>
      <c r="H87" s="29" t="s">
        <v>0</v>
      </c>
      <c r="J87" t="s">
        <v>1142</v>
      </c>
      <c r="L87" t="s">
        <v>10</v>
      </c>
      <c r="M87" s="5">
        <v>43336</v>
      </c>
      <c r="N87" t="s">
        <v>947</v>
      </c>
      <c r="O87">
        <v>2018</v>
      </c>
      <c r="P87" s="5">
        <v>43336</v>
      </c>
    </row>
    <row r="88" spans="1:16" x14ac:dyDescent="0.2">
      <c r="A88" s="4">
        <v>356</v>
      </c>
      <c r="B88" s="4" t="s">
        <v>136</v>
      </c>
      <c r="C88" s="4" t="s">
        <v>136</v>
      </c>
      <c r="D88" s="4" t="s">
        <v>407</v>
      </c>
      <c r="E88" s="4" t="s">
        <v>460</v>
      </c>
      <c r="F88" s="4" t="s">
        <v>351</v>
      </c>
      <c r="G88" s="4" t="s">
        <v>921</v>
      </c>
      <c r="H88" s="29" t="s">
        <v>3</v>
      </c>
      <c r="J88" t="s">
        <v>1143</v>
      </c>
      <c r="L88" t="s">
        <v>10</v>
      </c>
      <c r="M88" s="5">
        <v>43336</v>
      </c>
      <c r="N88" t="s">
        <v>947</v>
      </c>
      <c r="O88">
        <v>2018</v>
      </c>
      <c r="P88" s="5">
        <v>43336</v>
      </c>
    </row>
    <row r="89" spans="1:16" x14ac:dyDescent="0.2">
      <c r="A89" s="4">
        <v>231</v>
      </c>
      <c r="B89" s="4" t="s">
        <v>137</v>
      </c>
      <c r="C89" s="4" t="s">
        <v>137</v>
      </c>
      <c r="D89" s="4" t="s">
        <v>389</v>
      </c>
      <c r="E89" s="4" t="s">
        <v>460</v>
      </c>
      <c r="F89" s="4" t="s">
        <v>351</v>
      </c>
      <c r="G89" s="4" t="s">
        <v>921</v>
      </c>
      <c r="H89" s="29" t="s">
        <v>3</v>
      </c>
      <c r="J89" t="s">
        <v>1144</v>
      </c>
      <c r="L89" t="s">
        <v>10</v>
      </c>
      <c r="M89" s="5">
        <v>43336</v>
      </c>
      <c r="N89" t="s">
        <v>947</v>
      </c>
      <c r="O89">
        <v>2018</v>
      </c>
      <c r="P89" s="5">
        <v>43336</v>
      </c>
    </row>
    <row r="90" spans="1:16" x14ac:dyDescent="0.2">
      <c r="A90" s="4">
        <v>126</v>
      </c>
      <c r="B90" s="4" t="s">
        <v>117</v>
      </c>
      <c r="C90" s="4" t="s">
        <v>117</v>
      </c>
      <c r="D90" s="4" t="s">
        <v>463</v>
      </c>
      <c r="E90" s="4" t="s">
        <v>404</v>
      </c>
      <c r="F90" s="4" t="s">
        <v>464</v>
      </c>
      <c r="G90" s="4" t="s">
        <v>921</v>
      </c>
      <c r="H90" s="29" t="s">
        <v>3</v>
      </c>
      <c r="J90" t="s">
        <v>1145</v>
      </c>
      <c r="L90" t="s">
        <v>10</v>
      </c>
      <c r="M90" s="5">
        <v>43336</v>
      </c>
      <c r="N90" t="s">
        <v>947</v>
      </c>
      <c r="O90">
        <v>2018</v>
      </c>
      <c r="P90" s="5">
        <v>43336</v>
      </c>
    </row>
    <row r="91" spans="1:16" x14ac:dyDescent="0.2">
      <c r="A91" s="4">
        <v>330</v>
      </c>
      <c r="B91" s="4" t="s">
        <v>139</v>
      </c>
      <c r="C91" s="4" t="s">
        <v>139</v>
      </c>
      <c r="D91" s="4" t="s">
        <v>2215</v>
      </c>
      <c r="E91" s="106" t="s">
        <v>354</v>
      </c>
      <c r="F91" s="4" t="s">
        <v>299</v>
      </c>
      <c r="G91" s="4" t="s">
        <v>921</v>
      </c>
      <c r="H91" s="29" t="s">
        <v>0</v>
      </c>
      <c r="J91" t="s">
        <v>1146</v>
      </c>
      <c r="L91" t="s">
        <v>10</v>
      </c>
      <c r="M91" s="5">
        <v>43336</v>
      </c>
      <c r="N91" t="s">
        <v>947</v>
      </c>
      <c r="O91">
        <v>2018</v>
      </c>
      <c r="P91" s="5">
        <v>43336</v>
      </c>
    </row>
    <row r="92" spans="1:16" x14ac:dyDescent="0.2">
      <c r="A92" s="4">
        <v>358</v>
      </c>
      <c r="B92" s="4" t="s">
        <v>140</v>
      </c>
      <c r="C92" s="4" t="s">
        <v>140</v>
      </c>
      <c r="D92" s="106" t="s">
        <v>466</v>
      </c>
      <c r="E92" s="4" t="s">
        <v>343</v>
      </c>
      <c r="F92" s="4" t="s">
        <v>302</v>
      </c>
      <c r="G92" s="4" t="s">
        <v>921</v>
      </c>
      <c r="H92" s="29"/>
      <c r="J92" t="s">
        <v>1147</v>
      </c>
      <c r="L92" t="s">
        <v>10</v>
      </c>
      <c r="M92" s="5">
        <v>43336</v>
      </c>
      <c r="N92" t="s">
        <v>947</v>
      </c>
      <c r="O92">
        <v>2018</v>
      </c>
      <c r="P92" s="5">
        <v>43336</v>
      </c>
    </row>
    <row r="93" spans="1:16" x14ac:dyDescent="0.2">
      <c r="A93" s="4">
        <v>78</v>
      </c>
      <c r="B93" s="4" t="s">
        <v>135</v>
      </c>
      <c r="C93" s="4" t="s">
        <v>135</v>
      </c>
      <c r="D93" s="4" t="s">
        <v>467</v>
      </c>
      <c r="E93" s="4" t="s">
        <v>343</v>
      </c>
      <c r="F93" s="4" t="s">
        <v>468</v>
      </c>
      <c r="G93" s="4" t="s">
        <v>921</v>
      </c>
      <c r="H93" s="29" t="s">
        <v>1</v>
      </c>
      <c r="J93" t="s">
        <v>1148</v>
      </c>
      <c r="L93" t="s">
        <v>10</v>
      </c>
      <c r="M93" s="5">
        <v>43336</v>
      </c>
      <c r="N93" t="s">
        <v>947</v>
      </c>
      <c r="O93">
        <v>2018</v>
      </c>
      <c r="P93" s="5">
        <v>43336</v>
      </c>
    </row>
    <row r="94" spans="1:16" x14ac:dyDescent="0.2">
      <c r="A94" s="4">
        <v>126</v>
      </c>
      <c r="B94" s="4" t="s">
        <v>117</v>
      </c>
      <c r="C94" s="4" t="s">
        <v>117</v>
      </c>
      <c r="D94" s="4" t="s">
        <v>469</v>
      </c>
      <c r="E94" s="4" t="s">
        <v>343</v>
      </c>
      <c r="F94" s="4" t="s">
        <v>449</v>
      </c>
      <c r="G94" s="4" t="s">
        <v>921</v>
      </c>
      <c r="H94" s="29" t="s">
        <v>3</v>
      </c>
      <c r="J94" t="s">
        <v>1149</v>
      </c>
      <c r="L94" t="s">
        <v>10</v>
      </c>
      <c r="M94" s="5">
        <v>43336</v>
      </c>
      <c r="N94" t="s">
        <v>947</v>
      </c>
      <c r="O94">
        <v>2018</v>
      </c>
      <c r="P94" s="5">
        <v>43336</v>
      </c>
    </row>
    <row r="95" spans="1:16" x14ac:dyDescent="0.2">
      <c r="A95" s="4">
        <v>336</v>
      </c>
      <c r="B95" s="4" t="s">
        <v>113</v>
      </c>
      <c r="C95" s="4" t="s">
        <v>113</v>
      </c>
      <c r="D95" s="4" t="s">
        <v>469</v>
      </c>
      <c r="E95" s="4" t="s">
        <v>470</v>
      </c>
      <c r="F95" s="4" t="s">
        <v>358</v>
      </c>
      <c r="G95" s="4" t="s">
        <v>921</v>
      </c>
      <c r="H95" s="29" t="s">
        <v>3</v>
      </c>
      <c r="J95" t="s">
        <v>1150</v>
      </c>
      <c r="L95" t="s">
        <v>10</v>
      </c>
      <c r="M95" s="5">
        <v>43336</v>
      </c>
      <c r="N95" t="s">
        <v>947</v>
      </c>
      <c r="O95">
        <v>2018</v>
      </c>
      <c r="P95" s="5">
        <v>43336</v>
      </c>
    </row>
    <row r="96" spans="1:16" x14ac:dyDescent="0.2">
      <c r="A96" s="4">
        <v>75</v>
      </c>
      <c r="B96" s="4" t="s">
        <v>141</v>
      </c>
      <c r="C96" s="4" t="s">
        <v>141</v>
      </c>
      <c r="D96" s="4" t="s">
        <v>471</v>
      </c>
      <c r="E96" s="4" t="s">
        <v>472</v>
      </c>
      <c r="F96" s="4" t="s">
        <v>435</v>
      </c>
      <c r="G96" s="4" t="s">
        <v>921</v>
      </c>
      <c r="H96" s="29" t="s">
        <v>3</v>
      </c>
      <c r="J96" t="s">
        <v>1151</v>
      </c>
      <c r="L96" t="s">
        <v>10</v>
      </c>
      <c r="M96" s="5">
        <v>43336</v>
      </c>
      <c r="N96" t="s">
        <v>947</v>
      </c>
      <c r="O96">
        <v>2018</v>
      </c>
      <c r="P96" s="5">
        <v>43336</v>
      </c>
    </row>
    <row r="97" spans="1:16" x14ac:dyDescent="0.2">
      <c r="A97" s="4">
        <v>317</v>
      </c>
      <c r="B97" s="4" t="s">
        <v>142</v>
      </c>
      <c r="C97" s="4" t="s">
        <v>142</v>
      </c>
      <c r="D97" s="4" t="s">
        <v>473</v>
      </c>
      <c r="E97" s="4" t="s">
        <v>398</v>
      </c>
      <c r="F97" s="4" t="s">
        <v>343</v>
      </c>
      <c r="G97" s="4" t="s">
        <v>921</v>
      </c>
      <c r="H97" s="29" t="s">
        <v>0</v>
      </c>
      <c r="J97" t="s">
        <v>1152</v>
      </c>
      <c r="L97" t="s">
        <v>10</v>
      </c>
      <c r="M97" s="5">
        <v>43336</v>
      </c>
      <c r="N97" t="s">
        <v>947</v>
      </c>
      <c r="O97">
        <v>2018</v>
      </c>
      <c r="P97" s="5">
        <v>43336</v>
      </c>
    </row>
    <row r="98" spans="1:16" x14ac:dyDescent="0.2">
      <c r="A98" s="4">
        <v>79</v>
      </c>
      <c r="B98" s="4" t="s">
        <v>143</v>
      </c>
      <c r="C98" s="4" t="s">
        <v>143</v>
      </c>
      <c r="D98" s="4" t="s">
        <v>474</v>
      </c>
      <c r="E98" s="4" t="s">
        <v>312</v>
      </c>
      <c r="F98" s="4" t="s">
        <v>296</v>
      </c>
      <c r="G98" s="4" t="s">
        <v>921</v>
      </c>
      <c r="H98" s="29" t="s">
        <v>0</v>
      </c>
      <c r="J98" t="s">
        <v>1153</v>
      </c>
      <c r="L98" t="s">
        <v>10</v>
      </c>
      <c r="M98" s="5">
        <v>43336</v>
      </c>
      <c r="N98" t="s">
        <v>947</v>
      </c>
      <c r="O98">
        <v>2018</v>
      </c>
      <c r="P98" s="5">
        <v>43336</v>
      </c>
    </row>
    <row r="99" spans="1:16" x14ac:dyDescent="0.2">
      <c r="A99" s="4">
        <v>270</v>
      </c>
      <c r="B99" s="4" t="s">
        <v>144</v>
      </c>
      <c r="C99" s="4" t="s">
        <v>144</v>
      </c>
      <c r="D99" s="4" t="s">
        <v>448</v>
      </c>
      <c r="E99" s="4" t="s">
        <v>475</v>
      </c>
      <c r="F99" s="4" t="s">
        <v>297</v>
      </c>
      <c r="G99" s="4" t="s">
        <v>921</v>
      </c>
      <c r="H99" s="29" t="s">
        <v>3</v>
      </c>
      <c r="J99" t="s">
        <v>1154</v>
      </c>
      <c r="L99" t="s">
        <v>10</v>
      </c>
      <c r="M99" s="5">
        <v>43336</v>
      </c>
      <c r="N99" t="s">
        <v>947</v>
      </c>
      <c r="O99">
        <v>2018</v>
      </c>
      <c r="P99" s="5">
        <v>43336</v>
      </c>
    </row>
    <row r="100" spans="1:16" x14ac:dyDescent="0.2">
      <c r="A100" s="4">
        <v>298</v>
      </c>
      <c r="B100" s="4" t="s">
        <v>145</v>
      </c>
      <c r="C100" s="4" t="s">
        <v>145</v>
      </c>
      <c r="D100" s="4" t="s">
        <v>476</v>
      </c>
      <c r="E100" s="4" t="s">
        <v>464</v>
      </c>
      <c r="F100" s="4" t="s">
        <v>354</v>
      </c>
      <c r="G100" s="4" t="s">
        <v>921</v>
      </c>
      <c r="H100" s="29" t="s">
        <v>3</v>
      </c>
      <c r="J100" t="s">
        <v>1155</v>
      </c>
      <c r="L100" t="s">
        <v>10</v>
      </c>
      <c r="M100" s="5">
        <v>43336</v>
      </c>
      <c r="N100" t="s">
        <v>947</v>
      </c>
      <c r="O100">
        <v>2018</v>
      </c>
      <c r="P100" s="5">
        <v>43336</v>
      </c>
    </row>
    <row r="101" spans="1:16" x14ac:dyDescent="0.2">
      <c r="A101" s="4">
        <v>70</v>
      </c>
      <c r="B101" s="4" t="s">
        <v>146</v>
      </c>
      <c r="C101" s="4" t="s">
        <v>146</v>
      </c>
      <c r="D101" s="4" t="s">
        <v>477</v>
      </c>
      <c r="E101" s="4" t="s">
        <v>478</v>
      </c>
      <c r="F101" s="4" t="s">
        <v>459</v>
      </c>
      <c r="G101" s="4" t="s">
        <v>921</v>
      </c>
      <c r="H101" s="29" t="s">
        <v>3</v>
      </c>
      <c r="J101" t="s">
        <v>1156</v>
      </c>
      <c r="L101" t="s">
        <v>10</v>
      </c>
      <c r="M101" s="5">
        <v>43336</v>
      </c>
      <c r="N101" t="s">
        <v>947</v>
      </c>
      <c r="O101">
        <v>2018</v>
      </c>
      <c r="P101" s="5">
        <v>43336</v>
      </c>
    </row>
    <row r="102" spans="1:16" x14ac:dyDescent="0.2">
      <c r="A102" s="4">
        <v>46</v>
      </c>
      <c r="B102" s="4" t="s">
        <v>101</v>
      </c>
      <c r="C102" s="4" t="s">
        <v>101</v>
      </c>
      <c r="D102" s="106" t="s">
        <v>370</v>
      </c>
      <c r="E102" s="4" t="s">
        <v>478</v>
      </c>
      <c r="F102" s="4" t="s">
        <v>388</v>
      </c>
      <c r="G102" s="4" t="s">
        <v>921</v>
      </c>
      <c r="H102" s="29"/>
      <c r="J102" t="s">
        <v>1157</v>
      </c>
      <c r="L102" t="s">
        <v>10</v>
      </c>
      <c r="M102" s="5">
        <v>43336</v>
      </c>
      <c r="N102" t="s">
        <v>947</v>
      </c>
      <c r="O102">
        <v>2018</v>
      </c>
      <c r="P102" s="5">
        <v>43336</v>
      </c>
    </row>
    <row r="103" spans="1:16" x14ac:dyDescent="0.2">
      <c r="A103" s="4">
        <v>336</v>
      </c>
      <c r="B103" s="4" t="s">
        <v>113</v>
      </c>
      <c r="C103" s="4" t="s">
        <v>113</v>
      </c>
      <c r="D103" s="4" t="s">
        <v>2218</v>
      </c>
      <c r="E103" s="4" t="s">
        <v>300</v>
      </c>
      <c r="F103" s="4" t="s">
        <v>517</v>
      </c>
      <c r="G103" s="4" t="s">
        <v>921</v>
      </c>
      <c r="H103" s="29" t="s">
        <v>3</v>
      </c>
      <c r="J103" t="s">
        <v>1158</v>
      </c>
      <c r="L103" t="s">
        <v>10</v>
      </c>
      <c r="M103" s="5">
        <v>43336</v>
      </c>
      <c r="N103" t="s">
        <v>947</v>
      </c>
      <c r="O103">
        <v>2018</v>
      </c>
      <c r="P103" s="5">
        <v>43336</v>
      </c>
    </row>
    <row r="104" spans="1:16" x14ac:dyDescent="0.2">
      <c r="A104" s="4">
        <v>317</v>
      </c>
      <c r="B104" s="4" t="s">
        <v>142</v>
      </c>
      <c r="C104" s="4" t="s">
        <v>142</v>
      </c>
      <c r="D104" s="4" t="s">
        <v>2212</v>
      </c>
      <c r="E104" s="106" t="s">
        <v>420</v>
      </c>
      <c r="F104" s="4" t="s">
        <v>429</v>
      </c>
      <c r="G104" s="4" t="s">
        <v>921</v>
      </c>
      <c r="H104" s="29" t="s">
        <v>3</v>
      </c>
      <c r="J104" t="s">
        <v>1159</v>
      </c>
      <c r="L104" t="s">
        <v>10</v>
      </c>
      <c r="M104" s="5">
        <v>43336</v>
      </c>
      <c r="N104" t="s">
        <v>947</v>
      </c>
      <c r="O104">
        <v>2018</v>
      </c>
      <c r="P104" s="5">
        <v>43336</v>
      </c>
    </row>
    <row r="105" spans="1:16" x14ac:dyDescent="0.2">
      <c r="A105" s="4">
        <v>360</v>
      </c>
      <c r="B105" s="4" t="s">
        <v>2220</v>
      </c>
      <c r="C105" s="4" t="s">
        <v>2220</v>
      </c>
      <c r="D105" s="4" t="s">
        <v>2221</v>
      </c>
      <c r="E105" s="106" t="s">
        <v>2222</v>
      </c>
      <c r="F105" s="106" t="s">
        <v>300</v>
      </c>
      <c r="G105" s="106" t="s">
        <v>921</v>
      </c>
      <c r="H105" s="29" t="s">
        <v>1</v>
      </c>
      <c r="J105" t="s">
        <v>2223</v>
      </c>
      <c r="L105" t="s">
        <v>10</v>
      </c>
      <c r="M105" s="5">
        <v>43336</v>
      </c>
      <c r="N105" t="s">
        <v>947</v>
      </c>
      <c r="O105">
        <v>2018</v>
      </c>
      <c r="P105" s="5">
        <v>43336</v>
      </c>
    </row>
    <row r="106" spans="1:16" x14ac:dyDescent="0.2">
      <c r="A106" s="4">
        <v>129</v>
      </c>
      <c r="B106" s="4" t="s">
        <v>2227</v>
      </c>
      <c r="C106" s="4" t="s">
        <v>2227</v>
      </c>
      <c r="D106" s="4" t="s">
        <v>516</v>
      </c>
      <c r="E106" s="106" t="s">
        <v>2228</v>
      </c>
      <c r="F106" s="106" t="s">
        <v>306</v>
      </c>
      <c r="G106" s="106" t="s">
        <v>921</v>
      </c>
      <c r="H106" s="29" t="s">
        <v>3</v>
      </c>
      <c r="J106" t="s">
        <v>2229</v>
      </c>
      <c r="L106" t="s">
        <v>10</v>
      </c>
      <c r="M106" s="5">
        <v>43336</v>
      </c>
      <c r="N106" t="s">
        <v>947</v>
      </c>
      <c r="O106">
        <v>2018</v>
      </c>
      <c r="P106" s="5">
        <v>43336</v>
      </c>
    </row>
    <row r="107" spans="1:16" x14ac:dyDescent="0.2">
      <c r="A107" s="4">
        <v>361</v>
      </c>
      <c r="B107" s="4" t="s">
        <v>2230</v>
      </c>
      <c r="C107" s="4" t="s">
        <v>2230</v>
      </c>
      <c r="D107" s="4" t="s">
        <v>2231</v>
      </c>
      <c r="E107" s="106" t="s">
        <v>367</v>
      </c>
      <c r="F107" s="106" t="s">
        <v>787</v>
      </c>
      <c r="G107" s="106" t="s">
        <v>921</v>
      </c>
      <c r="H107" s="29" t="s">
        <v>3</v>
      </c>
      <c r="J107" t="s">
        <v>2232</v>
      </c>
      <c r="L107" t="s">
        <v>10</v>
      </c>
      <c r="M107" s="5">
        <v>43336</v>
      </c>
      <c r="N107" t="s">
        <v>947</v>
      </c>
      <c r="O107">
        <v>2018</v>
      </c>
      <c r="P107" s="5">
        <v>43336</v>
      </c>
    </row>
    <row r="108" spans="1:16" x14ac:dyDescent="0.2">
      <c r="A108" s="4">
        <v>400</v>
      </c>
      <c r="B108" s="4" t="s">
        <v>2233</v>
      </c>
      <c r="C108" s="4" t="s">
        <v>2233</v>
      </c>
      <c r="D108" s="4" t="s">
        <v>2234</v>
      </c>
      <c r="E108" s="106" t="s">
        <v>2235</v>
      </c>
      <c r="F108" s="106" t="s">
        <v>333</v>
      </c>
      <c r="G108" s="106" t="s">
        <v>921</v>
      </c>
      <c r="H108" s="29" t="s">
        <v>1</v>
      </c>
      <c r="J108" t="s">
        <v>2236</v>
      </c>
      <c r="L108" t="s">
        <v>10</v>
      </c>
      <c r="M108" s="5">
        <v>43336</v>
      </c>
      <c r="N108" t="s">
        <v>947</v>
      </c>
      <c r="O108">
        <v>2018</v>
      </c>
      <c r="P108" s="5">
        <v>43336</v>
      </c>
    </row>
    <row r="109" spans="1:16" x14ac:dyDescent="0.2">
      <c r="A109" s="4">
        <v>3</v>
      </c>
      <c r="B109" s="4" t="s">
        <v>73</v>
      </c>
      <c r="C109" s="4" t="s">
        <v>73</v>
      </c>
      <c r="D109" s="4" t="s">
        <v>2237</v>
      </c>
      <c r="E109" s="106" t="s">
        <v>831</v>
      </c>
      <c r="F109" s="106" t="s">
        <v>395</v>
      </c>
      <c r="G109" s="106" t="s">
        <v>921</v>
      </c>
      <c r="H109" s="29" t="s">
        <v>1</v>
      </c>
      <c r="J109" t="s">
        <v>2238</v>
      </c>
      <c r="L109" t="s">
        <v>10</v>
      </c>
      <c r="M109" s="5">
        <v>43336</v>
      </c>
      <c r="N109" t="s">
        <v>947</v>
      </c>
      <c r="O109">
        <v>2018</v>
      </c>
      <c r="P109" s="5">
        <v>43336</v>
      </c>
    </row>
    <row r="110" spans="1:16" x14ac:dyDescent="0.2">
      <c r="A110" s="4">
        <v>363</v>
      </c>
      <c r="B110" s="4" t="s">
        <v>2242</v>
      </c>
      <c r="C110" s="4" t="s">
        <v>2242</v>
      </c>
      <c r="D110" s="4" t="s">
        <v>455</v>
      </c>
      <c r="E110" s="106" t="s">
        <v>908</v>
      </c>
      <c r="F110" s="106" t="s">
        <v>750</v>
      </c>
      <c r="G110" s="106" t="s">
        <v>921</v>
      </c>
      <c r="H110" s="29" t="s">
        <v>8</v>
      </c>
      <c r="I110" s="108" t="s">
        <v>1082</v>
      </c>
      <c r="J110" t="s">
        <v>2243</v>
      </c>
      <c r="L110" t="s">
        <v>10</v>
      </c>
      <c r="M110" s="5">
        <v>43336</v>
      </c>
      <c r="N110" t="s">
        <v>947</v>
      </c>
      <c r="O110">
        <v>2018</v>
      </c>
      <c r="P110" s="5">
        <v>43336</v>
      </c>
    </row>
    <row r="111" spans="1:16" x14ac:dyDescent="0.2">
      <c r="A111" s="4">
        <v>400</v>
      </c>
      <c r="B111" s="4" t="s">
        <v>2233</v>
      </c>
      <c r="C111" s="4" t="s">
        <v>2233</v>
      </c>
      <c r="D111" s="4" t="s">
        <v>2247</v>
      </c>
      <c r="E111" s="106" t="s">
        <v>351</v>
      </c>
      <c r="F111" s="106" t="s">
        <v>314</v>
      </c>
      <c r="G111" s="106" t="s">
        <v>921</v>
      </c>
      <c r="H111" s="29" t="s">
        <v>1</v>
      </c>
      <c r="J111" t="s">
        <v>2248</v>
      </c>
      <c r="L111" t="s">
        <v>10</v>
      </c>
      <c r="M111" s="5">
        <v>43336</v>
      </c>
      <c r="N111" t="s">
        <v>947</v>
      </c>
      <c r="O111">
        <v>2018</v>
      </c>
      <c r="P111" s="5">
        <v>43336</v>
      </c>
    </row>
    <row r="112" spans="1:16" x14ac:dyDescent="0.2">
      <c r="A112" s="4">
        <v>364</v>
      </c>
      <c r="B112" s="4" t="s">
        <v>2253</v>
      </c>
      <c r="C112" s="4" t="s">
        <v>2253</v>
      </c>
      <c r="D112" s="4" t="s">
        <v>2254</v>
      </c>
      <c r="E112" s="106" t="s">
        <v>299</v>
      </c>
      <c r="F112" s="106" t="s">
        <v>831</v>
      </c>
      <c r="G112" s="106" t="s">
        <v>921</v>
      </c>
      <c r="H112" s="29" t="s">
        <v>1</v>
      </c>
      <c r="J112" t="s">
        <v>2252</v>
      </c>
      <c r="L112" t="s">
        <v>10</v>
      </c>
      <c r="M112" s="5">
        <v>43336</v>
      </c>
      <c r="N112" t="s">
        <v>947</v>
      </c>
      <c r="O112">
        <v>2018</v>
      </c>
      <c r="P112" s="5">
        <v>43336</v>
      </c>
    </row>
    <row r="113" spans="1:16" x14ac:dyDescent="0.2">
      <c r="A113" s="4">
        <v>402</v>
      </c>
      <c r="B113" s="4" t="s">
        <v>2255</v>
      </c>
      <c r="C113" s="4" t="s">
        <v>2255</v>
      </c>
      <c r="D113" s="4" t="s">
        <v>694</v>
      </c>
      <c r="E113" s="4" t="s">
        <v>299</v>
      </c>
      <c r="F113" s="4" t="s">
        <v>695</v>
      </c>
      <c r="G113" s="4" t="s">
        <v>921</v>
      </c>
      <c r="H113" s="29" t="s">
        <v>8</v>
      </c>
      <c r="I113" t="s">
        <v>1070</v>
      </c>
      <c r="J113" t="s">
        <v>2256</v>
      </c>
      <c r="L113" t="s">
        <v>10</v>
      </c>
      <c r="M113" s="5">
        <v>43336</v>
      </c>
      <c r="N113" t="s">
        <v>947</v>
      </c>
      <c r="O113">
        <v>2018</v>
      </c>
      <c r="P113" s="5">
        <v>43336</v>
      </c>
    </row>
    <row r="114" spans="1:16" x14ac:dyDescent="0.2">
      <c r="A114" s="4">
        <v>405</v>
      </c>
      <c r="B114" s="4" t="s">
        <v>2259</v>
      </c>
      <c r="C114" s="4" t="s">
        <v>2259</v>
      </c>
      <c r="D114" s="4" t="s">
        <v>2260</v>
      </c>
      <c r="E114" s="106" t="s">
        <v>2261</v>
      </c>
      <c r="F114" s="106" t="s">
        <v>470</v>
      </c>
      <c r="G114" s="106" t="s">
        <v>921</v>
      </c>
      <c r="H114" s="29" t="s">
        <v>1</v>
      </c>
      <c r="J114" t="s">
        <v>2262</v>
      </c>
      <c r="L114" t="s">
        <v>10</v>
      </c>
      <c r="M114" s="5">
        <v>43336</v>
      </c>
      <c r="N114" t="s">
        <v>947</v>
      </c>
      <c r="O114">
        <v>2018</v>
      </c>
      <c r="P114" s="5">
        <v>43336</v>
      </c>
    </row>
    <row r="115" spans="1:16" x14ac:dyDescent="0.2">
      <c r="A115" s="4">
        <v>365</v>
      </c>
      <c r="B115" s="4" t="s">
        <v>2265</v>
      </c>
      <c r="C115" s="4" t="s">
        <v>2265</v>
      </c>
      <c r="D115" s="4" t="s">
        <v>2266</v>
      </c>
      <c r="E115" s="106" t="s">
        <v>299</v>
      </c>
      <c r="F115" s="106" t="s">
        <v>395</v>
      </c>
      <c r="G115" s="106" t="s">
        <v>921</v>
      </c>
      <c r="H115" s="29" t="s">
        <v>8</v>
      </c>
      <c r="I115" s="108" t="s">
        <v>2267</v>
      </c>
      <c r="J115" s="108" t="s">
        <v>2268</v>
      </c>
      <c r="L115" t="s">
        <v>10</v>
      </c>
      <c r="M115" s="5">
        <v>43336</v>
      </c>
      <c r="N115" t="s">
        <v>947</v>
      </c>
      <c r="O115">
        <v>2018</v>
      </c>
      <c r="P115" s="5">
        <v>43336</v>
      </c>
    </row>
    <row r="116" spans="1:16" x14ac:dyDescent="0.2">
      <c r="A116" s="4">
        <v>362</v>
      </c>
      <c r="B116" s="4" t="s">
        <v>2272</v>
      </c>
      <c r="C116" s="4" t="s">
        <v>2272</v>
      </c>
      <c r="D116" s="4" t="s">
        <v>484</v>
      </c>
      <c r="E116" s="106" t="s">
        <v>2273</v>
      </c>
      <c r="F116" s="106" t="s">
        <v>2274</v>
      </c>
      <c r="G116" s="106" t="s">
        <v>921</v>
      </c>
      <c r="H116" s="29" t="s">
        <v>0</v>
      </c>
      <c r="J116" s="108" t="s">
        <v>2275</v>
      </c>
      <c r="L116" t="s">
        <v>10</v>
      </c>
      <c r="M116" s="5">
        <v>43336</v>
      </c>
      <c r="N116" t="s">
        <v>947</v>
      </c>
      <c r="O116">
        <v>2018</v>
      </c>
      <c r="P116" s="5">
        <v>43336</v>
      </c>
    </row>
    <row r="117" spans="1:16" x14ac:dyDescent="0.2">
      <c r="A117" s="4">
        <v>404</v>
      </c>
      <c r="B117" s="4" t="s">
        <v>2277</v>
      </c>
      <c r="C117" s="4" t="s">
        <v>2277</v>
      </c>
      <c r="D117" s="4" t="s">
        <v>446</v>
      </c>
      <c r="E117" s="106" t="s">
        <v>2278</v>
      </c>
      <c r="F117" s="106" t="s">
        <v>2279</v>
      </c>
      <c r="G117" s="106" t="s">
        <v>921</v>
      </c>
      <c r="H117" s="29" t="s">
        <v>0</v>
      </c>
      <c r="J117" s="108" t="s">
        <v>2280</v>
      </c>
      <c r="L117" t="s">
        <v>10</v>
      </c>
      <c r="M117" s="5">
        <v>43336</v>
      </c>
      <c r="N117" t="s">
        <v>947</v>
      </c>
      <c r="O117">
        <v>2018</v>
      </c>
      <c r="P117" s="5">
        <v>43336</v>
      </c>
    </row>
    <row r="118" spans="1:16" x14ac:dyDescent="0.2">
      <c r="A118" s="4">
        <v>366</v>
      </c>
      <c r="B118" s="4" t="s">
        <v>2284</v>
      </c>
      <c r="C118" s="4" t="s">
        <v>2284</v>
      </c>
      <c r="D118" s="4" t="s">
        <v>2285</v>
      </c>
      <c r="E118" s="106" t="s">
        <v>2286</v>
      </c>
      <c r="F118" s="106" t="s">
        <v>2287</v>
      </c>
      <c r="G118" s="106" t="s">
        <v>921</v>
      </c>
      <c r="H118" s="29" t="s">
        <v>1</v>
      </c>
      <c r="J118" s="108" t="s">
        <v>2288</v>
      </c>
      <c r="L118" t="s">
        <v>10</v>
      </c>
      <c r="M118" s="5">
        <v>43336</v>
      </c>
      <c r="N118" t="s">
        <v>947</v>
      </c>
      <c r="O118">
        <v>2018</v>
      </c>
      <c r="P118" s="5">
        <v>43336</v>
      </c>
    </row>
    <row r="119" spans="1:16" x14ac:dyDescent="0.2">
      <c r="A119" s="4">
        <v>367</v>
      </c>
      <c r="B119" s="4" t="s">
        <v>2292</v>
      </c>
      <c r="C119" s="4" t="s">
        <v>2292</v>
      </c>
      <c r="D119" s="4" t="s">
        <v>2293</v>
      </c>
      <c r="E119" s="106" t="s">
        <v>481</v>
      </c>
      <c r="F119" s="106" t="s">
        <v>815</v>
      </c>
      <c r="G119" s="106" t="s">
        <v>921</v>
      </c>
      <c r="H119" s="29" t="s">
        <v>1</v>
      </c>
      <c r="J119" s="108" t="s">
        <v>2294</v>
      </c>
      <c r="L119" t="s">
        <v>10</v>
      </c>
      <c r="M119" s="5">
        <v>43336</v>
      </c>
      <c r="N119" t="s">
        <v>947</v>
      </c>
      <c r="O119">
        <v>2018</v>
      </c>
      <c r="P119" s="5">
        <v>43336</v>
      </c>
    </row>
    <row r="120" spans="1:16" x14ac:dyDescent="0.2">
      <c r="A120" s="4">
        <v>371</v>
      </c>
      <c r="B120" s="4" t="s">
        <v>2295</v>
      </c>
      <c r="C120" s="4" t="s">
        <v>2295</v>
      </c>
      <c r="D120" s="4" t="s">
        <v>876</v>
      </c>
      <c r="E120" s="106" t="s">
        <v>2296</v>
      </c>
      <c r="F120" s="106" t="s">
        <v>481</v>
      </c>
      <c r="G120" s="106" t="s">
        <v>921</v>
      </c>
      <c r="H120" s="29" t="s">
        <v>6</v>
      </c>
      <c r="I120" s="108" t="s">
        <v>2297</v>
      </c>
      <c r="J120" s="108" t="s">
        <v>2298</v>
      </c>
      <c r="L120" t="s">
        <v>10</v>
      </c>
      <c r="M120" s="5">
        <v>43336</v>
      </c>
      <c r="N120" t="s">
        <v>947</v>
      </c>
      <c r="O120">
        <v>2018</v>
      </c>
      <c r="P120" s="5">
        <v>43336</v>
      </c>
    </row>
    <row r="121" spans="1:16" x14ac:dyDescent="0.2">
      <c r="A121" s="4">
        <v>404</v>
      </c>
      <c r="B121" s="4" t="s">
        <v>2277</v>
      </c>
      <c r="C121" s="4" t="s">
        <v>2277</v>
      </c>
      <c r="D121" s="4" t="s">
        <v>359</v>
      </c>
      <c r="E121" s="106" t="s">
        <v>388</v>
      </c>
      <c r="F121" s="106" t="s">
        <v>478</v>
      </c>
      <c r="G121" s="106" t="s">
        <v>921</v>
      </c>
      <c r="H121" s="29" t="s">
        <v>0</v>
      </c>
      <c r="J121" s="108" t="s">
        <v>2302</v>
      </c>
      <c r="L121" t="s">
        <v>10</v>
      </c>
      <c r="M121" s="5">
        <v>43336</v>
      </c>
      <c r="N121" t="s">
        <v>947</v>
      </c>
      <c r="O121">
        <v>2018</v>
      </c>
      <c r="P121" s="5">
        <v>43336</v>
      </c>
    </row>
    <row r="122" spans="1:16" x14ac:dyDescent="0.2">
      <c r="A122" s="4">
        <v>372</v>
      </c>
      <c r="B122" s="4" t="s">
        <v>2303</v>
      </c>
      <c r="C122" s="4" t="s">
        <v>2303</v>
      </c>
      <c r="D122" s="4" t="s">
        <v>2304</v>
      </c>
      <c r="E122" s="106" t="s">
        <v>2305</v>
      </c>
      <c r="F122" s="106" t="s">
        <v>594</v>
      </c>
      <c r="G122" s="106" t="s">
        <v>921</v>
      </c>
      <c r="H122" s="29" t="s">
        <v>8</v>
      </c>
      <c r="I122" s="108" t="s">
        <v>1070</v>
      </c>
      <c r="J122" s="108" t="s">
        <v>2306</v>
      </c>
      <c r="L122" t="s">
        <v>10</v>
      </c>
      <c r="M122" s="5">
        <v>43336</v>
      </c>
      <c r="N122" t="s">
        <v>947</v>
      </c>
      <c r="O122">
        <v>2018</v>
      </c>
      <c r="P122" s="5">
        <v>43336</v>
      </c>
    </row>
    <row r="123" spans="1:16" x14ac:dyDescent="0.2">
      <c r="A123" s="4">
        <v>317</v>
      </c>
      <c r="B123" s="4" t="s">
        <v>142</v>
      </c>
      <c r="C123" s="4" t="s">
        <v>142</v>
      </c>
      <c r="D123" s="4" t="s">
        <v>772</v>
      </c>
      <c r="E123" s="106" t="s">
        <v>312</v>
      </c>
      <c r="F123" s="106" t="s">
        <v>619</v>
      </c>
      <c r="G123" s="106" t="s">
        <v>921</v>
      </c>
      <c r="H123" s="29" t="s">
        <v>3</v>
      </c>
      <c r="J123" s="108" t="s">
        <v>2310</v>
      </c>
      <c r="L123" t="s">
        <v>10</v>
      </c>
      <c r="M123" s="5">
        <v>43336</v>
      </c>
      <c r="N123" t="s">
        <v>947</v>
      </c>
      <c r="O123">
        <v>2018</v>
      </c>
      <c r="P123" s="5">
        <v>43336</v>
      </c>
    </row>
    <row r="124" spans="1:16" x14ac:dyDescent="0.2">
      <c r="A124" s="4">
        <v>360</v>
      </c>
      <c r="B124" s="4" t="s">
        <v>2220</v>
      </c>
      <c r="C124" s="4" t="s">
        <v>2220</v>
      </c>
      <c r="D124" s="4" t="s">
        <v>444</v>
      </c>
      <c r="E124" s="106" t="s">
        <v>900</v>
      </c>
      <c r="F124" s="106" t="s">
        <v>707</v>
      </c>
      <c r="G124" s="106" t="s">
        <v>921</v>
      </c>
      <c r="H124" s="29" t="s">
        <v>0</v>
      </c>
      <c r="J124" s="108" t="s">
        <v>2311</v>
      </c>
      <c r="L124" t="s">
        <v>10</v>
      </c>
      <c r="M124" s="5">
        <v>43336</v>
      </c>
      <c r="N124" t="s">
        <v>947</v>
      </c>
      <c r="O124">
        <v>2018</v>
      </c>
      <c r="P124" s="5">
        <v>43336</v>
      </c>
    </row>
    <row r="125" spans="1:16" x14ac:dyDescent="0.2">
      <c r="A125" s="4">
        <v>317</v>
      </c>
      <c r="B125" s="4" t="s">
        <v>142</v>
      </c>
      <c r="C125" s="4" t="s">
        <v>142</v>
      </c>
      <c r="D125" s="4" t="s">
        <v>2315</v>
      </c>
      <c r="E125" s="106" t="s">
        <v>393</v>
      </c>
      <c r="F125" s="106" t="s">
        <v>435</v>
      </c>
      <c r="G125" s="106" t="s">
        <v>921</v>
      </c>
      <c r="H125" s="29"/>
      <c r="J125" t="s">
        <v>2316</v>
      </c>
      <c r="L125" t="s">
        <v>10</v>
      </c>
      <c r="M125" s="5">
        <v>43336</v>
      </c>
      <c r="N125" t="s">
        <v>947</v>
      </c>
      <c r="O125">
        <v>2018</v>
      </c>
      <c r="P125" s="5">
        <v>43336</v>
      </c>
    </row>
    <row r="126" spans="1:16" x14ac:dyDescent="0.2">
      <c r="A126" s="4">
        <v>399</v>
      </c>
      <c r="B126" s="4" t="s">
        <v>2317</v>
      </c>
      <c r="C126" s="4" t="s">
        <v>2317</v>
      </c>
      <c r="D126" s="4" t="s">
        <v>498</v>
      </c>
      <c r="E126" s="106" t="s">
        <v>619</v>
      </c>
      <c r="F126" s="106" t="s">
        <v>478</v>
      </c>
      <c r="G126" s="106" t="s">
        <v>921</v>
      </c>
      <c r="H126" s="29" t="s">
        <v>1</v>
      </c>
      <c r="J126" t="s">
        <v>2318</v>
      </c>
      <c r="L126" t="s">
        <v>10</v>
      </c>
      <c r="M126" s="5">
        <v>43336</v>
      </c>
      <c r="N126" t="s">
        <v>947</v>
      </c>
      <c r="O126">
        <v>2018</v>
      </c>
      <c r="P126" s="5">
        <v>43336</v>
      </c>
    </row>
    <row r="127" spans="1:16" x14ac:dyDescent="0.2">
      <c r="A127" s="4">
        <v>336</v>
      </c>
      <c r="B127" s="4" t="s">
        <v>113</v>
      </c>
      <c r="C127" s="4" t="s">
        <v>113</v>
      </c>
      <c r="D127" s="4" t="s">
        <v>407</v>
      </c>
      <c r="E127" s="106" t="s">
        <v>356</v>
      </c>
      <c r="F127" s="106" t="s">
        <v>358</v>
      </c>
      <c r="G127" s="106" t="s">
        <v>921</v>
      </c>
      <c r="H127" s="29" t="s">
        <v>1</v>
      </c>
      <c r="J127" t="s">
        <v>2319</v>
      </c>
      <c r="L127" t="s">
        <v>10</v>
      </c>
      <c r="M127" s="5">
        <v>43336</v>
      </c>
      <c r="N127" t="s">
        <v>947</v>
      </c>
      <c r="O127">
        <v>2018</v>
      </c>
      <c r="P127" s="5">
        <v>43336</v>
      </c>
    </row>
    <row r="128" spans="1:16" x14ac:dyDescent="0.2">
      <c r="A128" s="4">
        <v>369</v>
      </c>
      <c r="B128" s="4" t="s">
        <v>2320</v>
      </c>
      <c r="C128" s="4" t="s">
        <v>2320</v>
      </c>
      <c r="D128" s="4" t="s">
        <v>2321</v>
      </c>
      <c r="E128" s="106" t="s">
        <v>2322</v>
      </c>
      <c r="F128" s="106" t="s">
        <v>519</v>
      </c>
      <c r="G128" s="106" t="s">
        <v>921</v>
      </c>
      <c r="H128" s="29" t="s">
        <v>0</v>
      </c>
      <c r="J128" t="s">
        <v>2323</v>
      </c>
      <c r="L128" t="s">
        <v>10</v>
      </c>
      <c r="M128" s="5">
        <v>43336</v>
      </c>
      <c r="N128" t="s">
        <v>947</v>
      </c>
      <c r="O128">
        <v>2018</v>
      </c>
      <c r="P128" s="5">
        <v>43336</v>
      </c>
    </row>
    <row r="129" spans="1:16" x14ac:dyDescent="0.2">
      <c r="A129" s="4">
        <v>11</v>
      </c>
      <c r="B129" s="4" t="s">
        <v>147</v>
      </c>
      <c r="C129" s="4" t="s">
        <v>147</v>
      </c>
      <c r="D129" s="4" t="s">
        <v>479</v>
      </c>
      <c r="E129" s="4" t="s">
        <v>480</v>
      </c>
      <c r="F129" s="4" t="s">
        <v>481</v>
      </c>
      <c r="G129" s="4" t="s">
        <v>922</v>
      </c>
      <c r="H129" s="36" t="s">
        <v>8</v>
      </c>
      <c r="I129" t="s">
        <v>1017</v>
      </c>
      <c r="J129" t="s">
        <v>1266</v>
      </c>
      <c r="L129" t="s">
        <v>10</v>
      </c>
      <c r="M129" s="5">
        <v>43336</v>
      </c>
      <c r="N129" t="s">
        <v>947</v>
      </c>
      <c r="O129">
        <v>2018</v>
      </c>
      <c r="P129" s="5">
        <v>43336</v>
      </c>
    </row>
    <row r="130" spans="1:16" x14ac:dyDescent="0.2">
      <c r="A130" s="4">
        <v>273</v>
      </c>
      <c r="B130" s="4" t="s">
        <v>148</v>
      </c>
      <c r="C130" s="4" t="s">
        <v>148</v>
      </c>
      <c r="D130" s="4" t="s">
        <v>482</v>
      </c>
      <c r="E130" s="4" t="s">
        <v>333</v>
      </c>
      <c r="F130" s="4" t="s">
        <v>333</v>
      </c>
      <c r="G130" s="4" t="s">
        <v>922</v>
      </c>
      <c r="H130" s="36" t="s">
        <v>1</v>
      </c>
      <c r="J130" t="s">
        <v>1267</v>
      </c>
      <c r="L130" t="s">
        <v>10</v>
      </c>
      <c r="M130" s="5">
        <v>43336</v>
      </c>
      <c r="N130" t="s">
        <v>947</v>
      </c>
      <c r="O130">
        <v>2018</v>
      </c>
      <c r="P130" s="5">
        <v>43336</v>
      </c>
    </row>
    <row r="131" spans="1:16" x14ac:dyDescent="0.2">
      <c r="A131" s="4">
        <v>84</v>
      </c>
      <c r="B131" s="4" t="s">
        <v>149</v>
      </c>
      <c r="C131" s="4" t="s">
        <v>149</v>
      </c>
      <c r="D131" s="4" t="s">
        <v>483</v>
      </c>
      <c r="E131" s="4" t="s">
        <v>478</v>
      </c>
      <c r="F131" s="4" t="s">
        <v>315</v>
      </c>
      <c r="G131" s="4" t="s">
        <v>922</v>
      </c>
      <c r="H131" s="36" t="s">
        <v>8</v>
      </c>
      <c r="I131" t="s">
        <v>1265</v>
      </c>
      <c r="J131" t="s">
        <v>1268</v>
      </c>
      <c r="L131" t="s">
        <v>10</v>
      </c>
      <c r="M131" s="5">
        <v>43336</v>
      </c>
      <c r="N131" t="s">
        <v>947</v>
      </c>
      <c r="O131">
        <v>2018</v>
      </c>
      <c r="P131" s="5">
        <v>43336</v>
      </c>
    </row>
    <row r="132" spans="1:16" x14ac:dyDescent="0.2">
      <c r="A132" s="4">
        <v>386</v>
      </c>
      <c r="B132" s="4" t="s">
        <v>2324</v>
      </c>
      <c r="C132" s="4" t="s">
        <v>2324</v>
      </c>
      <c r="D132" s="4" t="s">
        <v>2325</v>
      </c>
      <c r="E132" s="4" t="s">
        <v>327</v>
      </c>
      <c r="F132" s="4" t="s">
        <v>332</v>
      </c>
      <c r="G132" s="4" t="s">
        <v>922</v>
      </c>
      <c r="H132" s="36" t="s">
        <v>8</v>
      </c>
      <c r="I132" t="s">
        <v>1017</v>
      </c>
      <c r="J132" t="s">
        <v>1640</v>
      </c>
      <c r="L132" t="s">
        <v>10</v>
      </c>
      <c r="M132" s="5">
        <v>43336</v>
      </c>
      <c r="N132" t="s">
        <v>947</v>
      </c>
      <c r="O132">
        <v>2018</v>
      </c>
      <c r="P132" s="5">
        <v>43336</v>
      </c>
    </row>
    <row r="133" spans="1:16" x14ac:dyDescent="0.2">
      <c r="A133" s="4">
        <v>183</v>
      </c>
      <c r="B133" s="4" t="s">
        <v>150</v>
      </c>
      <c r="C133" s="4" t="s">
        <v>150</v>
      </c>
      <c r="D133" s="4" t="s">
        <v>471</v>
      </c>
      <c r="E133" s="4" t="s">
        <v>403</v>
      </c>
      <c r="F133" s="4" t="s">
        <v>376</v>
      </c>
      <c r="G133" s="4" t="s">
        <v>923</v>
      </c>
      <c r="H133" t="s">
        <v>8</v>
      </c>
      <c r="I133" t="s">
        <v>1272</v>
      </c>
      <c r="J133" t="s">
        <v>1273</v>
      </c>
      <c r="L133" t="s">
        <v>10</v>
      </c>
      <c r="M133" s="5">
        <v>43336</v>
      </c>
      <c r="N133" t="s">
        <v>947</v>
      </c>
      <c r="O133">
        <v>2018</v>
      </c>
      <c r="P133" s="5">
        <v>43336</v>
      </c>
    </row>
    <row r="134" spans="1:16" x14ac:dyDescent="0.2">
      <c r="A134" s="4">
        <v>115</v>
      </c>
      <c r="B134" s="4" t="s">
        <v>151</v>
      </c>
      <c r="C134" s="4" t="s">
        <v>151</v>
      </c>
      <c r="D134" s="4" t="s">
        <v>484</v>
      </c>
      <c r="E134" s="4" t="s">
        <v>485</v>
      </c>
      <c r="F134" s="4" t="s">
        <v>486</v>
      </c>
      <c r="G134" s="4" t="s">
        <v>923</v>
      </c>
      <c r="H134" s="36" t="s">
        <v>8</v>
      </c>
      <c r="I134" t="s">
        <v>1277</v>
      </c>
      <c r="J134" t="s">
        <v>1278</v>
      </c>
      <c r="L134" t="s">
        <v>10</v>
      </c>
      <c r="M134" s="5">
        <v>43336</v>
      </c>
      <c r="N134" t="s">
        <v>947</v>
      </c>
      <c r="O134">
        <v>2018</v>
      </c>
      <c r="P134" s="5">
        <v>43336</v>
      </c>
    </row>
    <row r="135" spans="1:16" x14ac:dyDescent="0.2">
      <c r="A135" s="4">
        <v>352</v>
      </c>
      <c r="B135" s="4" t="s">
        <v>152</v>
      </c>
      <c r="C135" s="4" t="s">
        <v>152</v>
      </c>
      <c r="D135" s="4" t="s">
        <v>406</v>
      </c>
      <c r="E135" s="4" t="s">
        <v>327</v>
      </c>
      <c r="F135" s="4" t="s">
        <v>380</v>
      </c>
      <c r="G135" s="4" t="s">
        <v>923</v>
      </c>
      <c r="H135" s="36" t="s">
        <v>8</v>
      </c>
      <c r="I135" t="s">
        <v>1272</v>
      </c>
      <c r="J135" t="s">
        <v>1281</v>
      </c>
      <c r="L135" t="s">
        <v>10</v>
      </c>
      <c r="M135" s="5">
        <v>43336</v>
      </c>
      <c r="N135" t="s">
        <v>947</v>
      </c>
      <c r="O135">
        <v>2018</v>
      </c>
      <c r="P135" s="5">
        <v>43336</v>
      </c>
    </row>
    <row r="136" spans="1:16" x14ac:dyDescent="0.2">
      <c r="A136" s="4">
        <v>152</v>
      </c>
      <c r="B136" s="4" t="s">
        <v>153</v>
      </c>
      <c r="C136" s="4" t="s">
        <v>153</v>
      </c>
      <c r="D136" s="4" t="s">
        <v>487</v>
      </c>
      <c r="E136" s="4" t="s">
        <v>435</v>
      </c>
      <c r="F136" s="4" t="s">
        <v>360</v>
      </c>
      <c r="G136" s="4" t="s">
        <v>923</v>
      </c>
      <c r="H136" s="36" t="s">
        <v>1</v>
      </c>
      <c r="J136" t="s">
        <v>1283</v>
      </c>
      <c r="L136" t="s">
        <v>10</v>
      </c>
      <c r="M136" s="5">
        <v>43336</v>
      </c>
      <c r="N136" t="s">
        <v>947</v>
      </c>
      <c r="O136">
        <v>2018</v>
      </c>
      <c r="P136" s="5">
        <v>43336</v>
      </c>
    </row>
    <row r="137" spans="1:16" x14ac:dyDescent="0.2">
      <c r="A137" s="4">
        <v>60</v>
      </c>
      <c r="B137" s="4" t="s">
        <v>154</v>
      </c>
      <c r="C137" s="4" t="s">
        <v>154</v>
      </c>
      <c r="D137" s="4" t="s">
        <v>488</v>
      </c>
      <c r="E137" s="4" t="s">
        <v>300</v>
      </c>
      <c r="F137" s="4" t="s">
        <v>388</v>
      </c>
      <c r="G137" s="4" t="s">
        <v>923</v>
      </c>
      <c r="H137" s="36" t="s">
        <v>6</v>
      </c>
      <c r="I137" t="s">
        <v>1290</v>
      </c>
      <c r="J137" t="s">
        <v>1291</v>
      </c>
      <c r="L137" t="s">
        <v>10</v>
      </c>
      <c r="M137" s="5">
        <v>43336</v>
      </c>
      <c r="N137" t="s">
        <v>947</v>
      </c>
      <c r="O137">
        <v>2018</v>
      </c>
      <c r="P137" s="5">
        <v>43336</v>
      </c>
    </row>
    <row r="138" spans="1:16" x14ac:dyDescent="0.2">
      <c r="A138" s="4">
        <v>9</v>
      </c>
      <c r="B138" s="4" t="s">
        <v>155</v>
      </c>
      <c r="C138" s="4" t="s">
        <v>155</v>
      </c>
      <c r="D138" s="4" t="s">
        <v>471</v>
      </c>
      <c r="E138" s="4" t="s">
        <v>489</v>
      </c>
      <c r="F138" s="4" t="s">
        <v>490</v>
      </c>
      <c r="G138" s="4" t="s">
        <v>923</v>
      </c>
      <c r="H138" t="s">
        <v>9</v>
      </c>
      <c r="I138" t="s">
        <v>1272</v>
      </c>
      <c r="J138" t="s">
        <v>1294</v>
      </c>
      <c r="L138" t="s">
        <v>10</v>
      </c>
      <c r="M138" s="5">
        <v>43336</v>
      </c>
      <c r="N138" t="s">
        <v>947</v>
      </c>
      <c r="O138">
        <v>2018</v>
      </c>
      <c r="P138" s="5">
        <v>43336</v>
      </c>
    </row>
    <row r="139" spans="1:16" x14ac:dyDescent="0.2">
      <c r="A139" s="4">
        <v>359</v>
      </c>
      <c r="B139" s="4" t="s">
        <v>156</v>
      </c>
      <c r="C139" s="4" t="s">
        <v>156</v>
      </c>
      <c r="D139" s="4" t="s">
        <v>491</v>
      </c>
      <c r="E139" s="4" t="s">
        <v>492</v>
      </c>
      <c r="F139" s="4" t="s">
        <v>493</v>
      </c>
      <c r="G139" s="4" t="s">
        <v>924</v>
      </c>
      <c r="H139" s="36" t="s">
        <v>8</v>
      </c>
      <c r="I139" t="s">
        <v>1295</v>
      </c>
      <c r="J139" t="s">
        <v>1296</v>
      </c>
      <c r="L139" t="s">
        <v>10</v>
      </c>
      <c r="M139" s="5">
        <v>43336</v>
      </c>
      <c r="N139" t="s">
        <v>947</v>
      </c>
      <c r="O139">
        <v>2018</v>
      </c>
      <c r="P139" s="5">
        <v>43336</v>
      </c>
    </row>
    <row r="140" spans="1:16" x14ac:dyDescent="0.2">
      <c r="A140" s="4">
        <v>280</v>
      </c>
      <c r="B140" s="4" t="s">
        <v>101</v>
      </c>
      <c r="C140" s="4" t="s">
        <v>101</v>
      </c>
      <c r="D140" s="4" t="s">
        <v>494</v>
      </c>
      <c r="E140" s="4" t="s">
        <v>299</v>
      </c>
      <c r="F140" s="4" t="s">
        <v>343</v>
      </c>
      <c r="G140" s="4" t="s">
        <v>924</v>
      </c>
      <c r="H140" s="36" t="s">
        <v>6</v>
      </c>
      <c r="I140" t="s">
        <v>998</v>
      </c>
      <c r="J140" t="s">
        <v>1297</v>
      </c>
      <c r="L140" t="s">
        <v>10</v>
      </c>
      <c r="M140" s="5">
        <v>43336</v>
      </c>
      <c r="N140" t="s">
        <v>947</v>
      </c>
      <c r="O140">
        <v>2018</v>
      </c>
      <c r="P140" s="5">
        <v>43336</v>
      </c>
    </row>
    <row r="141" spans="1:16" x14ac:dyDescent="0.2">
      <c r="A141" s="4">
        <v>81</v>
      </c>
      <c r="B141" s="4" t="s">
        <v>157</v>
      </c>
      <c r="C141" s="4" t="s">
        <v>157</v>
      </c>
      <c r="D141" s="4" t="s">
        <v>495</v>
      </c>
      <c r="E141" s="4" t="s">
        <v>299</v>
      </c>
      <c r="F141" s="4" t="s">
        <v>312</v>
      </c>
      <c r="G141" s="4" t="s">
        <v>924</v>
      </c>
      <c r="H141" s="36" t="s">
        <v>0</v>
      </c>
      <c r="J141" t="s">
        <v>1304</v>
      </c>
      <c r="L141" t="s">
        <v>10</v>
      </c>
      <c r="M141" s="5">
        <v>43336</v>
      </c>
      <c r="N141" t="s">
        <v>947</v>
      </c>
      <c r="O141">
        <v>2018</v>
      </c>
      <c r="P141" s="5">
        <v>43336</v>
      </c>
    </row>
    <row r="142" spans="1:16" x14ac:dyDescent="0.2">
      <c r="A142" s="4">
        <v>194</v>
      </c>
      <c r="B142" s="4" t="s">
        <v>158</v>
      </c>
      <c r="C142" s="4" t="s">
        <v>158</v>
      </c>
      <c r="D142" s="4" t="s">
        <v>496</v>
      </c>
      <c r="E142" s="4" t="s">
        <v>297</v>
      </c>
      <c r="F142" s="4" t="s">
        <v>497</v>
      </c>
      <c r="G142" s="4" t="s">
        <v>924</v>
      </c>
      <c r="H142" s="36" t="s">
        <v>0</v>
      </c>
      <c r="J142" t="s">
        <v>1309</v>
      </c>
      <c r="L142" t="s">
        <v>10</v>
      </c>
      <c r="M142" s="5">
        <v>43336</v>
      </c>
      <c r="N142" t="s">
        <v>947</v>
      </c>
      <c r="O142">
        <v>2018</v>
      </c>
      <c r="P142" s="5">
        <v>43336</v>
      </c>
    </row>
    <row r="143" spans="1:16" x14ac:dyDescent="0.2">
      <c r="A143" s="4">
        <v>269</v>
      </c>
      <c r="B143" s="4" t="s">
        <v>159</v>
      </c>
      <c r="C143" s="4" t="s">
        <v>159</v>
      </c>
      <c r="D143" s="4" t="s">
        <v>498</v>
      </c>
      <c r="E143" s="4" t="s">
        <v>393</v>
      </c>
      <c r="F143" s="4" t="s">
        <v>499</v>
      </c>
      <c r="G143" s="4" t="s">
        <v>924</v>
      </c>
      <c r="H143" s="36" t="s">
        <v>8</v>
      </c>
      <c r="I143" t="s">
        <v>1312</v>
      </c>
      <c r="J143" t="s">
        <v>1313</v>
      </c>
      <c r="L143" t="s">
        <v>10</v>
      </c>
      <c r="M143" s="5">
        <v>43336</v>
      </c>
      <c r="N143" t="s">
        <v>947</v>
      </c>
      <c r="O143">
        <v>2018</v>
      </c>
      <c r="P143" s="5">
        <v>43336</v>
      </c>
    </row>
    <row r="144" spans="1:16" x14ac:dyDescent="0.2">
      <c r="A144" s="4">
        <v>46</v>
      </c>
      <c r="B144" s="4" t="s">
        <v>101</v>
      </c>
      <c r="C144" s="4" t="s">
        <v>101</v>
      </c>
      <c r="D144" s="4" t="s">
        <v>500</v>
      </c>
      <c r="E144" s="4" t="s">
        <v>499</v>
      </c>
      <c r="F144" s="4" t="s">
        <v>501</v>
      </c>
      <c r="G144" s="4" t="s">
        <v>925</v>
      </c>
      <c r="L144" t="s">
        <v>10</v>
      </c>
      <c r="M144" s="5">
        <v>43336</v>
      </c>
      <c r="N144" t="s">
        <v>947</v>
      </c>
      <c r="O144">
        <v>2018</v>
      </c>
      <c r="P144" s="5">
        <v>43336</v>
      </c>
    </row>
    <row r="145" spans="1:16" x14ac:dyDescent="0.2">
      <c r="A145" s="4">
        <v>37</v>
      </c>
      <c r="B145" s="4" t="s">
        <v>160</v>
      </c>
      <c r="C145" s="4" t="s">
        <v>160</v>
      </c>
      <c r="D145" s="4" t="s">
        <v>502</v>
      </c>
      <c r="E145" s="4" t="s">
        <v>296</v>
      </c>
      <c r="F145" s="4" t="s">
        <v>297</v>
      </c>
      <c r="G145" s="4" t="s">
        <v>925</v>
      </c>
      <c r="L145" t="s">
        <v>10</v>
      </c>
      <c r="M145" s="5">
        <v>43336</v>
      </c>
      <c r="N145" t="s">
        <v>947</v>
      </c>
      <c r="O145">
        <v>2018</v>
      </c>
      <c r="P145" s="5">
        <v>43336</v>
      </c>
    </row>
    <row r="146" spans="1:16" x14ac:dyDescent="0.2">
      <c r="A146" s="4">
        <v>97</v>
      </c>
      <c r="B146" s="4" t="s">
        <v>138</v>
      </c>
      <c r="C146" s="4" t="s">
        <v>138</v>
      </c>
      <c r="D146" s="4" t="s">
        <v>503</v>
      </c>
      <c r="E146" s="4" t="s">
        <v>358</v>
      </c>
      <c r="F146" s="4" t="s">
        <v>504</v>
      </c>
      <c r="G146" s="4" t="s">
        <v>925</v>
      </c>
      <c r="L146" t="s">
        <v>10</v>
      </c>
      <c r="M146" s="5">
        <v>43336</v>
      </c>
      <c r="N146" t="s">
        <v>947</v>
      </c>
      <c r="O146">
        <v>2018</v>
      </c>
      <c r="P146" s="5">
        <v>43336</v>
      </c>
    </row>
    <row r="147" spans="1:16" x14ac:dyDescent="0.2">
      <c r="A147" s="4">
        <v>3</v>
      </c>
      <c r="B147" s="4" t="s">
        <v>73</v>
      </c>
      <c r="C147" s="4" t="s">
        <v>73</v>
      </c>
      <c r="D147" s="4" t="s">
        <v>505</v>
      </c>
      <c r="E147" s="4" t="s">
        <v>506</v>
      </c>
      <c r="F147" s="4" t="s">
        <v>507</v>
      </c>
      <c r="G147" s="4" t="s">
        <v>925</v>
      </c>
      <c r="L147" t="s">
        <v>10</v>
      </c>
      <c r="M147" s="5">
        <v>43336</v>
      </c>
      <c r="N147" t="s">
        <v>947</v>
      </c>
      <c r="O147">
        <v>2018</v>
      </c>
      <c r="P147" s="5">
        <v>43336</v>
      </c>
    </row>
    <row r="148" spans="1:16" x14ac:dyDescent="0.2">
      <c r="A148" s="4">
        <v>80</v>
      </c>
      <c r="B148" s="4" t="s">
        <v>161</v>
      </c>
      <c r="C148" s="4" t="s">
        <v>161</v>
      </c>
      <c r="D148" s="4" t="s">
        <v>508</v>
      </c>
      <c r="E148" s="4" t="s">
        <v>327</v>
      </c>
      <c r="F148" s="4" t="s">
        <v>462</v>
      </c>
      <c r="G148" s="4" t="s">
        <v>926</v>
      </c>
      <c r="H148" t="s">
        <v>8</v>
      </c>
      <c r="I148" t="s">
        <v>1320</v>
      </c>
      <c r="J148" t="s">
        <v>1321</v>
      </c>
      <c r="L148" t="s">
        <v>10</v>
      </c>
      <c r="M148" s="5">
        <v>43336</v>
      </c>
      <c r="N148" t="s">
        <v>947</v>
      </c>
      <c r="O148">
        <v>2018</v>
      </c>
      <c r="P148" s="5">
        <v>43336</v>
      </c>
    </row>
    <row r="149" spans="1:16" x14ac:dyDescent="0.2">
      <c r="A149" s="4">
        <v>3</v>
      </c>
      <c r="B149" s="4" t="s">
        <v>73</v>
      </c>
      <c r="C149" s="4" t="s">
        <v>73</v>
      </c>
      <c r="D149" s="4" t="s">
        <v>387</v>
      </c>
      <c r="E149" s="4" t="s">
        <v>299</v>
      </c>
      <c r="F149" s="4" t="s">
        <v>478</v>
      </c>
      <c r="G149" s="4" t="s">
        <v>926</v>
      </c>
      <c r="H149" t="s">
        <v>1</v>
      </c>
      <c r="J149" t="s">
        <v>1324</v>
      </c>
      <c r="L149" t="s">
        <v>10</v>
      </c>
      <c r="M149" s="5">
        <v>43336</v>
      </c>
      <c r="N149" t="s">
        <v>947</v>
      </c>
      <c r="O149">
        <v>2018</v>
      </c>
      <c r="P149" s="5">
        <v>43336</v>
      </c>
    </row>
    <row r="150" spans="1:16" x14ac:dyDescent="0.2">
      <c r="A150" s="4">
        <v>350</v>
      </c>
      <c r="B150" s="4" t="s">
        <v>162</v>
      </c>
      <c r="C150" s="4" t="s">
        <v>162</v>
      </c>
      <c r="D150" s="4" t="s">
        <v>509</v>
      </c>
      <c r="E150" s="4" t="s">
        <v>510</v>
      </c>
      <c r="F150" s="4" t="s">
        <v>511</v>
      </c>
      <c r="G150" s="4" t="s">
        <v>926</v>
      </c>
      <c r="H150" t="s">
        <v>8</v>
      </c>
      <c r="I150" t="s">
        <v>1326</v>
      </c>
      <c r="J150" t="s">
        <v>1327</v>
      </c>
      <c r="L150" t="s">
        <v>10</v>
      </c>
      <c r="M150" s="5">
        <v>43336</v>
      </c>
      <c r="N150" t="s">
        <v>947</v>
      </c>
      <c r="O150">
        <v>2018</v>
      </c>
      <c r="P150" s="5">
        <v>43336</v>
      </c>
    </row>
    <row r="151" spans="1:16" x14ac:dyDescent="0.2">
      <c r="A151" s="4">
        <v>203</v>
      </c>
      <c r="B151" s="4" t="s">
        <v>163</v>
      </c>
      <c r="C151" s="4" t="s">
        <v>163</v>
      </c>
      <c r="D151" s="4" t="s">
        <v>512</v>
      </c>
      <c r="E151" s="4" t="s">
        <v>513</v>
      </c>
      <c r="F151" s="4" t="s">
        <v>514</v>
      </c>
      <c r="G151" s="4" t="s">
        <v>926</v>
      </c>
      <c r="H151" t="s">
        <v>8</v>
      </c>
      <c r="I151" t="s">
        <v>1335</v>
      </c>
      <c r="J151" t="s">
        <v>1336</v>
      </c>
      <c r="L151" t="s">
        <v>10</v>
      </c>
      <c r="M151" s="5">
        <v>43336</v>
      </c>
      <c r="N151" t="s">
        <v>947</v>
      </c>
      <c r="O151">
        <v>2018</v>
      </c>
      <c r="P151" s="5">
        <v>43336</v>
      </c>
    </row>
    <row r="152" spans="1:16" x14ac:dyDescent="0.2">
      <c r="A152" s="4">
        <v>46</v>
      </c>
      <c r="B152" s="4" t="s">
        <v>101</v>
      </c>
      <c r="C152" s="4" t="s">
        <v>101</v>
      </c>
      <c r="D152" s="4" t="s">
        <v>515</v>
      </c>
      <c r="E152" s="4" t="s">
        <v>468</v>
      </c>
      <c r="F152" s="4" t="s">
        <v>340</v>
      </c>
      <c r="G152" s="4" t="s">
        <v>926</v>
      </c>
      <c r="H152" t="s">
        <v>8</v>
      </c>
      <c r="I152" t="s">
        <v>1337</v>
      </c>
      <c r="J152" t="s">
        <v>1338</v>
      </c>
      <c r="L152" t="s">
        <v>10</v>
      </c>
      <c r="M152" s="5">
        <v>43336</v>
      </c>
      <c r="N152" t="s">
        <v>947</v>
      </c>
      <c r="O152">
        <v>2018</v>
      </c>
      <c r="P152" s="5">
        <v>43336</v>
      </c>
    </row>
    <row r="153" spans="1:16" x14ac:dyDescent="0.2">
      <c r="A153" s="4">
        <v>36</v>
      </c>
      <c r="B153" s="4" t="s">
        <v>164</v>
      </c>
      <c r="C153" s="4" t="s">
        <v>164</v>
      </c>
      <c r="D153" s="4" t="s">
        <v>516</v>
      </c>
      <c r="E153" s="4" t="s">
        <v>459</v>
      </c>
      <c r="F153" s="4" t="s">
        <v>517</v>
      </c>
      <c r="G153" s="4" t="s">
        <v>926</v>
      </c>
      <c r="H153" t="s">
        <v>8</v>
      </c>
      <c r="I153" t="s">
        <v>1272</v>
      </c>
      <c r="J153" t="s">
        <v>1341</v>
      </c>
      <c r="L153" t="s">
        <v>10</v>
      </c>
      <c r="M153" s="5">
        <v>43336</v>
      </c>
      <c r="N153" t="s">
        <v>947</v>
      </c>
      <c r="O153">
        <v>2018</v>
      </c>
      <c r="P153" s="5">
        <v>43336</v>
      </c>
    </row>
    <row r="154" spans="1:16" x14ac:dyDescent="0.2">
      <c r="A154" s="4">
        <v>35</v>
      </c>
      <c r="B154" s="4" t="s">
        <v>165</v>
      </c>
      <c r="C154" s="4" t="s">
        <v>165</v>
      </c>
      <c r="D154" s="4" t="s">
        <v>518</v>
      </c>
      <c r="E154" s="4" t="s">
        <v>388</v>
      </c>
      <c r="F154" s="4" t="s">
        <v>519</v>
      </c>
      <c r="G154" s="4" t="s">
        <v>926</v>
      </c>
      <c r="H154" t="s">
        <v>0</v>
      </c>
      <c r="J154" t="s">
        <v>1342</v>
      </c>
      <c r="L154" t="s">
        <v>10</v>
      </c>
      <c r="M154" s="5">
        <v>43336</v>
      </c>
      <c r="N154" t="s">
        <v>947</v>
      </c>
      <c r="O154">
        <v>2018</v>
      </c>
      <c r="P154" s="5">
        <v>43336</v>
      </c>
    </row>
    <row r="155" spans="1:16" x14ac:dyDescent="0.2">
      <c r="A155" s="4">
        <v>316</v>
      </c>
      <c r="B155" s="4" t="s">
        <v>166</v>
      </c>
      <c r="C155" s="4" t="s">
        <v>166</v>
      </c>
      <c r="D155" s="4" t="s">
        <v>520</v>
      </c>
      <c r="E155" s="4" t="s">
        <v>393</v>
      </c>
      <c r="F155" s="4" t="s">
        <v>470</v>
      </c>
      <c r="G155" s="4" t="s">
        <v>926</v>
      </c>
      <c r="H155" t="s">
        <v>2</v>
      </c>
      <c r="I155" t="s">
        <v>1070</v>
      </c>
      <c r="J155" t="s">
        <v>1343</v>
      </c>
      <c r="L155" t="s">
        <v>10</v>
      </c>
      <c r="M155" s="5">
        <v>43336</v>
      </c>
      <c r="N155" t="s">
        <v>947</v>
      </c>
      <c r="O155">
        <v>2018</v>
      </c>
      <c r="P155" s="5">
        <v>43336</v>
      </c>
    </row>
    <row r="156" spans="1:16" x14ac:dyDescent="0.2">
      <c r="A156" s="4">
        <v>302</v>
      </c>
      <c r="B156" s="4" t="s">
        <v>167</v>
      </c>
      <c r="C156" s="4" t="s">
        <v>167</v>
      </c>
      <c r="D156" s="4" t="s">
        <v>521</v>
      </c>
      <c r="E156" s="4" t="s">
        <v>522</v>
      </c>
      <c r="F156" s="4" t="s">
        <v>523</v>
      </c>
      <c r="G156" s="4" t="s">
        <v>927</v>
      </c>
      <c r="H156" t="s">
        <v>8</v>
      </c>
      <c r="I156" t="s">
        <v>1272</v>
      </c>
      <c r="J156" t="s">
        <v>1344</v>
      </c>
      <c r="L156" t="s">
        <v>10</v>
      </c>
      <c r="M156" s="5">
        <v>43336</v>
      </c>
      <c r="N156" t="s">
        <v>947</v>
      </c>
      <c r="O156">
        <v>2018</v>
      </c>
      <c r="P156" s="5">
        <v>43336</v>
      </c>
    </row>
    <row r="157" spans="1:16" x14ac:dyDescent="0.2">
      <c r="A157" s="4">
        <v>175</v>
      </c>
      <c r="B157" s="4" t="s">
        <v>168</v>
      </c>
      <c r="C157" s="4" t="s">
        <v>168</v>
      </c>
      <c r="D157" s="4" t="s">
        <v>528</v>
      </c>
      <c r="E157" s="4" t="s">
        <v>459</v>
      </c>
      <c r="F157" s="4" t="s">
        <v>300</v>
      </c>
      <c r="G157" s="4" t="s">
        <v>927</v>
      </c>
      <c r="H157" t="s">
        <v>8</v>
      </c>
      <c r="I157" t="s">
        <v>1272</v>
      </c>
      <c r="J157" t="s">
        <v>1348</v>
      </c>
      <c r="L157" t="s">
        <v>10</v>
      </c>
      <c r="M157" s="5">
        <v>43336</v>
      </c>
      <c r="N157" t="s">
        <v>947</v>
      </c>
      <c r="O157">
        <v>2018</v>
      </c>
      <c r="P157" s="5">
        <v>43336</v>
      </c>
    </row>
    <row r="158" spans="1:16" x14ac:dyDescent="0.2">
      <c r="A158" s="4">
        <v>214</v>
      </c>
      <c r="B158" s="4" t="s">
        <v>169</v>
      </c>
      <c r="C158" s="4" t="s">
        <v>169</v>
      </c>
      <c r="D158" s="4" t="s">
        <v>525</v>
      </c>
      <c r="E158" s="4" t="s">
        <v>526</v>
      </c>
      <c r="F158" s="4" t="s">
        <v>299</v>
      </c>
      <c r="G158" s="4" t="s">
        <v>927</v>
      </c>
      <c r="H158" t="s">
        <v>8</v>
      </c>
      <c r="I158" t="s">
        <v>1290</v>
      </c>
      <c r="J158" t="s">
        <v>1350</v>
      </c>
      <c r="L158" t="s">
        <v>10</v>
      </c>
      <c r="M158" s="5">
        <v>43336</v>
      </c>
      <c r="N158" t="s">
        <v>947</v>
      </c>
      <c r="O158">
        <v>2018</v>
      </c>
      <c r="P158" s="5">
        <v>43336</v>
      </c>
    </row>
    <row r="159" spans="1:16" x14ac:dyDescent="0.2">
      <c r="A159" s="4">
        <v>3</v>
      </c>
      <c r="B159" s="4" t="s">
        <v>73</v>
      </c>
      <c r="C159" s="4" t="s">
        <v>73</v>
      </c>
      <c r="D159" s="4" t="s">
        <v>527</v>
      </c>
      <c r="E159" s="4" t="s">
        <v>299</v>
      </c>
      <c r="F159" s="4" t="s">
        <v>504</v>
      </c>
      <c r="G159" s="4" t="s">
        <v>927</v>
      </c>
      <c r="H159" t="s">
        <v>1</v>
      </c>
      <c r="J159" t="s">
        <v>1353</v>
      </c>
      <c r="L159" t="s">
        <v>10</v>
      </c>
      <c r="M159" s="5">
        <v>43336</v>
      </c>
      <c r="N159" t="s">
        <v>947</v>
      </c>
      <c r="O159">
        <v>2018</v>
      </c>
      <c r="P159" s="5">
        <v>43336</v>
      </c>
    </row>
    <row r="160" spans="1:16" x14ac:dyDescent="0.2">
      <c r="A160" s="4">
        <v>46</v>
      </c>
      <c r="B160" s="4" t="s">
        <v>101</v>
      </c>
      <c r="C160" s="4" t="s">
        <v>101</v>
      </c>
      <c r="D160" s="4" t="s">
        <v>529</v>
      </c>
      <c r="E160" s="4" t="s">
        <v>530</v>
      </c>
      <c r="F160" s="4" t="s">
        <v>351</v>
      </c>
      <c r="G160" s="4" t="s">
        <v>927</v>
      </c>
      <c r="H160" t="s">
        <v>6</v>
      </c>
      <c r="I160" t="s">
        <v>1272</v>
      </c>
      <c r="J160" t="s">
        <v>1356</v>
      </c>
      <c r="L160" t="s">
        <v>10</v>
      </c>
      <c r="M160" s="5">
        <v>43336</v>
      </c>
      <c r="N160" t="s">
        <v>947</v>
      </c>
      <c r="O160">
        <v>2018</v>
      </c>
      <c r="P160" s="5">
        <v>43336</v>
      </c>
    </row>
    <row r="161" spans="1:16" x14ac:dyDescent="0.2">
      <c r="A161" s="4">
        <v>324</v>
      </c>
      <c r="B161" s="4" t="s">
        <v>170</v>
      </c>
      <c r="C161" s="4" t="s">
        <v>170</v>
      </c>
      <c r="D161" s="4" t="s">
        <v>531</v>
      </c>
      <c r="E161" s="4" t="s">
        <v>532</v>
      </c>
      <c r="F161" s="4" t="s">
        <v>343</v>
      </c>
      <c r="G161" s="4" t="s">
        <v>927</v>
      </c>
      <c r="H161" t="s">
        <v>8</v>
      </c>
      <c r="I161" t="s">
        <v>1360</v>
      </c>
      <c r="J161" t="s">
        <v>1361</v>
      </c>
      <c r="L161" t="s">
        <v>10</v>
      </c>
      <c r="M161" s="5">
        <v>43336</v>
      </c>
      <c r="N161" t="s">
        <v>947</v>
      </c>
      <c r="O161">
        <v>2018</v>
      </c>
      <c r="P161" s="5">
        <v>43336</v>
      </c>
    </row>
    <row r="162" spans="1:16" x14ac:dyDescent="0.2">
      <c r="A162" s="4">
        <v>174</v>
      </c>
      <c r="B162" s="4" t="s">
        <v>171</v>
      </c>
      <c r="C162" s="4" t="s">
        <v>171</v>
      </c>
      <c r="D162" s="4" t="s">
        <v>533</v>
      </c>
      <c r="E162" s="4" t="s">
        <v>534</v>
      </c>
      <c r="F162" s="4" t="s">
        <v>535</v>
      </c>
      <c r="G162" s="4" t="s">
        <v>927</v>
      </c>
      <c r="H162" t="s">
        <v>1</v>
      </c>
      <c r="J162" t="s">
        <v>1364</v>
      </c>
      <c r="L162" t="s">
        <v>10</v>
      </c>
      <c r="M162" s="5">
        <v>43336</v>
      </c>
      <c r="N162" t="s">
        <v>947</v>
      </c>
      <c r="O162">
        <v>2018</v>
      </c>
      <c r="P162" s="5">
        <v>43336</v>
      </c>
    </row>
    <row r="163" spans="1:16" x14ac:dyDescent="0.2">
      <c r="A163" s="4">
        <v>50</v>
      </c>
      <c r="B163" s="4" t="s">
        <v>172</v>
      </c>
      <c r="C163" s="4" t="s">
        <v>172</v>
      </c>
      <c r="D163" s="4" t="s">
        <v>536</v>
      </c>
      <c r="E163" s="4" t="s">
        <v>478</v>
      </c>
      <c r="F163" s="4" t="s">
        <v>537</v>
      </c>
      <c r="G163" s="4" t="s">
        <v>927</v>
      </c>
      <c r="H163" t="s">
        <v>8</v>
      </c>
      <c r="I163" t="s">
        <v>1366</v>
      </c>
      <c r="J163" t="s">
        <v>1367</v>
      </c>
      <c r="L163" t="s">
        <v>10</v>
      </c>
      <c r="M163" s="5">
        <v>43336</v>
      </c>
      <c r="N163" t="s">
        <v>947</v>
      </c>
      <c r="O163">
        <v>2018</v>
      </c>
      <c r="P163" s="5">
        <v>43336</v>
      </c>
    </row>
    <row r="164" spans="1:16" x14ac:dyDescent="0.2">
      <c r="A164" s="4">
        <v>310</v>
      </c>
      <c r="B164" s="4" t="s">
        <v>173</v>
      </c>
      <c r="C164" s="4" t="s">
        <v>173</v>
      </c>
      <c r="D164" s="4" t="s">
        <v>538</v>
      </c>
      <c r="E164" s="4" t="s">
        <v>302</v>
      </c>
      <c r="F164" s="4" t="s">
        <v>539</v>
      </c>
      <c r="G164" s="4" t="s">
        <v>928</v>
      </c>
      <c r="L164" t="s">
        <v>10</v>
      </c>
      <c r="M164" s="5">
        <v>43336</v>
      </c>
      <c r="N164" t="s">
        <v>947</v>
      </c>
      <c r="O164">
        <v>2018</v>
      </c>
      <c r="P164" s="5">
        <v>43336</v>
      </c>
    </row>
    <row r="165" spans="1:16" x14ac:dyDescent="0.2">
      <c r="A165" s="4">
        <v>54</v>
      </c>
      <c r="B165" s="4" t="s">
        <v>174</v>
      </c>
      <c r="C165" s="4" t="s">
        <v>174</v>
      </c>
      <c r="D165" s="4" t="s">
        <v>455</v>
      </c>
      <c r="E165" s="4" t="s">
        <v>499</v>
      </c>
      <c r="F165" s="4" t="s">
        <v>327</v>
      </c>
      <c r="G165" s="4" t="s">
        <v>928</v>
      </c>
      <c r="L165" t="s">
        <v>10</v>
      </c>
      <c r="M165" s="5">
        <v>43336</v>
      </c>
      <c r="N165" t="s">
        <v>947</v>
      </c>
      <c r="O165">
        <v>2018</v>
      </c>
      <c r="P165" s="5">
        <v>43336</v>
      </c>
    </row>
    <row r="166" spans="1:16" x14ac:dyDescent="0.2">
      <c r="A166" s="4">
        <v>54</v>
      </c>
      <c r="B166" s="4" t="s">
        <v>174</v>
      </c>
      <c r="C166" s="4" t="s">
        <v>174</v>
      </c>
      <c r="D166" s="4" t="s">
        <v>540</v>
      </c>
      <c r="E166" s="4" t="s">
        <v>541</v>
      </c>
      <c r="F166" s="4" t="s">
        <v>542</v>
      </c>
      <c r="G166" s="4" t="s">
        <v>928</v>
      </c>
      <c r="L166" t="s">
        <v>10</v>
      </c>
      <c r="M166" s="5">
        <v>43336</v>
      </c>
      <c r="N166" t="s">
        <v>947</v>
      </c>
      <c r="O166">
        <v>2018</v>
      </c>
      <c r="P166" s="5">
        <v>43336</v>
      </c>
    </row>
    <row r="167" spans="1:16" x14ac:dyDescent="0.2">
      <c r="A167" s="4">
        <v>3</v>
      </c>
      <c r="B167" s="4" t="s">
        <v>73</v>
      </c>
      <c r="C167" s="4" t="s">
        <v>73</v>
      </c>
      <c r="D167" s="4" t="s">
        <v>543</v>
      </c>
      <c r="E167" s="4" t="s">
        <v>340</v>
      </c>
      <c r="F167" s="4" t="s">
        <v>299</v>
      </c>
      <c r="G167" s="4" t="s">
        <v>928</v>
      </c>
      <c r="L167" t="s">
        <v>10</v>
      </c>
      <c r="M167" s="5">
        <v>43336</v>
      </c>
      <c r="N167" t="s">
        <v>947</v>
      </c>
      <c r="O167">
        <v>2018</v>
      </c>
      <c r="P167" s="5">
        <v>43336</v>
      </c>
    </row>
    <row r="168" spans="1:16" x14ac:dyDescent="0.2">
      <c r="A168" s="4">
        <v>54</v>
      </c>
      <c r="B168" s="4" t="s">
        <v>174</v>
      </c>
      <c r="C168" s="4" t="s">
        <v>174</v>
      </c>
      <c r="D168" s="4" t="s">
        <v>544</v>
      </c>
      <c r="E168" s="4" t="s">
        <v>340</v>
      </c>
      <c r="F168" s="4" t="s">
        <v>470</v>
      </c>
      <c r="G168" s="4" t="s">
        <v>928</v>
      </c>
      <c r="L168" t="s">
        <v>10</v>
      </c>
      <c r="M168" s="5">
        <v>43336</v>
      </c>
      <c r="N168" t="s">
        <v>947</v>
      </c>
      <c r="O168">
        <v>2018</v>
      </c>
      <c r="P168" s="5">
        <v>43336</v>
      </c>
    </row>
    <row r="169" spans="1:16" x14ac:dyDescent="0.2">
      <c r="A169" s="4">
        <v>244</v>
      </c>
      <c r="B169" s="4" t="s">
        <v>175</v>
      </c>
      <c r="C169" s="4" t="s">
        <v>175</v>
      </c>
      <c r="D169" s="4" t="s">
        <v>368</v>
      </c>
      <c r="E169" s="4" t="s">
        <v>300</v>
      </c>
      <c r="F169" s="4" t="s">
        <v>374</v>
      </c>
      <c r="G169" s="4" t="s">
        <v>928</v>
      </c>
      <c r="L169" t="s">
        <v>10</v>
      </c>
      <c r="M169" s="5">
        <v>43336</v>
      </c>
      <c r="N169" t="s">
        <v>947</v>
      </c>
      <c r="O169">
        <v>2018</v>
      </c>
      <c r="P169" s="5">
        <v>43336</v>
      </c>
    </row>
    <row r="170" spans="1:16" x14ac:dyDescent="0.2">
      <c r="A170" s="4">
        <v>54</v>
      </c>
      <c r="B170" s="4" t="s">
        <v>174</v>
      </c>
      <c r="C170" s="4" t="s">
        <v>174</v>
      </c>
      <c r="D170" s="4" t="s">
        <v>445</v>
      </c>
      <c r="E170" s="4" t="s">
        <v>355</v>
      </c>
      <c r="F170" s="4" t="s">
        <v>417</v>
      </c>
      <c r="G170" s="4" t="s">
        <v>928</v>
      </c>
      <c r="L170" t="s">
        <v>10</v>
      </c>
      <c r="M170" s="5">
        <v>43336</v>
      </c>
      <c r="N170" t="s">
        <v>947</v>
      </c>
      <c r="O170">
        <v>2018</v>
      </c>
      <c r="P170" s="5">
        <v>43336</v>
      </c>
    </row>
    <row r="171" spans="1:16" x14ac:dyDescent="0.2">
      <c r="A171" s="4">
        <v>245</v>
      </c>
      <c r="B171" s="4" t="s">
        <v>176</v>
      </c>
      <c r="C171" s="4" t="s">
        <v>176</v>
      </c>
      <c r="D171" s="4" t="s">
        <v>545</v>
      </c>
      <c r="E171" s="4" t="s">
        <v>358</v>
      </c>
      <c r="F171" s="4" t="s">
        <v>431</v>
      </c>
      <c r="G171" s="4" t="s">
        <v>928</v>
      </c>
      <c r="L171" t="s">
        <v>10</v>
      </c>
      <c r="M171" s="5">
        <v>43336</v>
      </c>
      <c r="N171" t="s">
        <v>947</v>
      </c>
      <c r="O171">
        <v>2018</v>
      </c>
      <c r="P171" s="5">
        <v>43336</v>
      </c>
    </row>
    <row r="172" spans="1:16" x14ac:dyDescent="0.2">
      <c r="A172" s="4">
        <v>287</v>
      </c>
      <c r="B172" s="4" t="s">
        <v>177</v>
      </c>
      <c r="C172" s="4" t="s">
        <v>177</v>
      </c>
      <c r="D172" s="4" t="s">
        <v>546</v>
      </c>
      <c r="E172" s="4" t="s">
        <v>299</v>
      </c>
      <c r="F172" s="4" t="s">
        <v>380</v>
      </c>
      <c r="G172" s="4" t="s">
        <v>928</v>
      </c>
      <c r="L172" t="s">
        <v>10</v>
      </c>
      <c r="M172" s="5">
        <v>43336</v>
      </c>
      <c r="N172" t="s">
        <v>947</v>
      </c>
      <c r="O172">
        <v>2018</v>
      </c>
      <c r="P172" s="5">
        <v>43336</v>
      </c>
    </row>
    <row r="173" spans="1:16" x14ac:dyDescent="0.2">
      <c r="A173" s="4">
        <v>355</v>
      </c>
      <c r="B173" s="4" t="s">
        <v>178</v>
      </c>
      <c r="C173" s="4" t="s">
        <v>178</v>
      </c>
      <c r="D173" s="4" t="s">
        <v>547</v>
      </c>
      <c r="E173" s="4" t="s">
        <v>380</v>
      </c>
      <c r="F173" s="4" t="s">
        <v>356</v>
      </c>
      <c r="G173" s="4" t="s">
        <v>928</v>
      </c>
      <c r="L173" t="s">
        <v>10</v>
      </c>
      <c r="M173" s="5">
        <v>43336</v>
      </c>
      <c r="N173" t="s">
        <v>947</v>
      </c>
      <c r="O173">
        <v>2018</v>
      </c>
      <c r="P173" s="5">
        <v>43336</v>
      </c>
    </row>
    <row r="174" spans="1:16" x14ac:dyDescent="0.2">
      <c r="A174" s="4">
        <v>320</v>
      </c>
      <c r="B174" s="4" t="s">
        <v>179</v>
      </c>
      <c r="C174" s="4" t="s">
        <v>179</v>
      </c>
      <c r="D174" s="4" t="s">
        <v>548</v>
      </c>
      <c r="E174" s="4" t="s">
        <v>549</v>
      </c>
      <c r="F174" s="4" t="s">
        <v>470</v>
      </c>
      <c r="G174" s="4" t="s">
        <v>928</v>
      </c>
      <c r="L174" t="s">
        <v>10</v>
      </c>
      <c r="M174" s="5">
        <v>43336</v>
      </c>
      <c r="N174" t="s">
        <v>947</v>
      </c>
      <c r="O174">
        <v>2018</v>
      </c>
      <c r="P174" s="5">
        <v>43336</v>
      </c>
    </row>
    <row r="175" spans="1:16" x14ac:dyDescent="0.2">
      <c r="A175" s="4">
        <v>206</v>
      </c>
      <c r="B175" s="4" t="s">
        <v>180</v>
      </c>
      <c r="C175" s="4" t="s">
        <v>180</v>
      </c>
      <c r="D175" s="4" t="s">
        <v>550</v>
      </c>
      <c r="E175" s="4" t="s">
        <v>343</v>
      </c>
      <c r="F175" s="4" t="s">
        <v>351</v>
      </c>
      <c r="G175" s="4" t="s">
        <v>928</v>
      </c>
      <c r="L175" t="s">
        <v>10</v>
      </c>
      <c r="M175" s="5">
        <v>43336</v>
      </c>
      <c r="N175" t="s">
        <v>947</v>
      </c>
      <c r="O175">
        <v>2018</v>
      </c>
      <c r="P175" s="5">
        <v>43336</v>
      </c>
    </row>
    <row r="176" spans="1:16" x14ac:dyDescent="0.2">
      <c r="A176" s="4">
        <v>272</v>
      </c>
      <c r="B176" s="4" t="s">
        <v>181</v>
      </c>
      <c r="C176" s="4" t="s">
        <v>181</v>
      </c>
      <c r="D176" s="4" t="s">
        <v>551</v>
      </c>
      <c r="E176" s="4" t="s">
        <v>356</v>
      </c>
      <c r="F176" s="4" t="s">
        <v>497</v>
      </c>
      <c r="G176" s="4" t="s">
        <v>928</v>
      </c>
      <c r="L176" t="s">
        <v>10</v>
      </c>
      <c r="M176" s="5">
        <v>43336</v>
      </c>
      <c r="N176" t="s">
        <v>947</v>
      </c>
      <c r="O176">
        <v>2018</v>
      </c>
      <c r="P176" s="5">
        <v>43336</v>
      </c>
    </row>
    <row r="177" spans="1:16" x14ac:dyDescent="0.2">
      <c r="A177" s="4">
        <v>217</v>
      </c>
      <c r="B177" s="4" t="s">
        <v>182</v>
      </c>
      <c r="C177" s="4" t="s">
        <v>182</v>
      </c>
      <c r="D177" s="4" t="s">
        <v>552</v>
      </c>
      <c r="E177" s="4" t="s">
        <v>302</v>
      </c>
      <c r="F177" s="4" t="s">
        <v>458</v>
      </c>
      <c r="G177" s="4" t="s">
        <v>929</v>
      </c>
      <c r="H177" s="50" t="s">
        <v>8</v>
      </c>
      <c r="I177" s="41" t="s">
        <v>1375</v>
      </c>
      <c r="J177" t="s">
        <v>1393</v>
      </c>
      <c r="L177" t="s">
        <v>10</v>
      </c>
      <c r="M177" s="5">
        <v>43336</v>
      </c>
      <c r="N177" t="s">
        <v>947</v>
      </c>
      <c r="O177">
        <v>2018</v>
      </c>
      <c r="P177" s="5">
        <v>43336</v>
      </c>
    </row>
    <row r="178" spans="1:16" x14ac:dyDescent="0.2">
      <c r="A178" s="4">
        <v>58</v>
      </c>
      <c r="B178" s="4" t="s">
        <v>183</v>
      </c>
      <c r="C178" s="4" t="s">
        <v>183</v>
      </c>
      <c r="D178" s="4" t="s">
        <v>553</v>
      </c>
      <c r="E178" s="4" t="s">
        <v>522</v>
      </c>
      <c r="F178" s="4" t="s">
        <v>554</v>
      </c>
      <c r="G178" s="4" t="s">
        <v>929</v>
      </c>
      <c r="H178" s="50" t="s">
        <v>8</v>
      </c>
      <c r="I178" s="41" t="s">
        <v>1272</v>
      </c>
      <c r="J178" t="s">
        <v>1394</v>
      </c>
      <c r="L178" t="s">
        <v>10</v>
      </c>
      <c r="M178" s="5">
        <v>43336</v>
      </c>
      <c r="N178" t="s">
        <v>947</v>
      </c>
      <c r="O178">
        <v>2018</v>
      </c>
      <c r="P178" s="5">
        <v>43336</v>
      </c>
    </row>
    <row r="179" spans="1:16" x14ac:dyDescent="0.2">
      <c r="A179" s="4">
        <v>280</v>
      </c>
      <c r="B179" s="4" t="s">
        <v>101</v>
      </c>
      <c r="C179" s="4" t="s">
        <v>101</v>
      </c>
      <c r="D179" s="4" t="s">
        <v>407</v>
      </c>
      <c r="E179" s="4" t="s">
        <v>501</v>
      </c>
      <c r="F179" s="4" t="s">
        <v>340</v>
      </c>
      <c r="G179" s="4" t="s">
        <v>929</v>
      </c>
      <c r="H179" s="51"/>
      <c r="I179" s="51"/>
      <c r="J179" s="52" t="s">
        <v>1395</v>
      </c>
      <c r="L179" t="s">
        <v>10</v>
      </c>
      <c r="M179" s="5">
        <v>43336</v>
      </c>
      <c r="N179" t="s">
        <v>947</v>
      </c>
      <c r="O179">
        <v>2018</v>
      </c>
      <c r="P179" s="5">
        <v>43336</v>
      </c>
    </row>
    <row r="180" spans="1:16" x14ac:dyDescent="0.2">
      <c r="A180" s="4">
        <v>213</v>
      </c>
      <c r="B180" s="4" t="s">
        <v>184</v>
      </c>
      <c r="C180" s="4" t="s">
        <v>184</v>
      </c>
      <c r="D180" s="4" t="s">
        <v>555</v>
      </c>
      <c r="E180" s="4" t="s">
        <v>556</v>
      </c>
      <c r="F180" s="4" t="s">
        <v>557</v>
      </c>
      <c r="G180" s="4" t="s">
        <v>929</v>
      </c>
      <c r="H180" s="50" t="s">
        <v>0</v>
      </c>
      <c r="I180" s="41"/>
      <c r="J180" s="52" t="s">
        <v>1396</v>
      </c>
      <c r="L180" t="s">
        <v>10</v>
      </c>
      <c r="M180" s="5">
        <v>43336</v>
      </c>
      <c r="N180" t="s">
        <v>947</v>
      </c>
      <c r="O180">
        <v>2018</v>
      </c>
      <c r="P180" s="5">
        <v>43336</v>
      </c>
    </row>
    <row r="181" spans="1:16" x14ac:dyDescent="0.2">
      <c r="A181" s="4">
        <v>59</v>
      </c>
      <c r="B181" s="4" t="s">
        <v>185</v>
      </c>
      <c r="C181" s="4" t="s">
        <v>185</v>
      </c>
      <c r="D181" s="4" t="s">
        <v>558</v>
      </c>
      <c r="E181" s="4" t="s">
        <v>559</v>
      </c>
      <c r="F181" s="4" t="s">
        <v>464</v>
      </c>
      <c r="G181" s="4" t="s">
        <v>929</v>
      </c>
      <c r="H181" s="50" t="s">
        <v>8</v>
      </c>
      <c r="I181" s="41" t="s">
        <v>1382</v>
      </c>
      <c r="J181" s="52" t="s">
        <v>1397</v>
      </c>
      <c r="L181" t="s">
        <v>10</v>
      </c>
      <c r="M181" s="5">
        <v>43336</v>
      </c>
      <c r="N181" t="s">
        <v>947</v>
      </c>
      <c r="O181">
        <v>2018</v>
      </c>
      <c r="P181" s="5">
        <v>43336</v>
      </c>
    </row>
    <row r="182" spans="1:16" x14ac:dyDescent="0.2">
      <c r="A182" s="4">
        <v>116</v>
      </c>
      <c r="B182" s="4" t="s">
        <v>186</v>
      </c>
      <c r="C182" s="4" t="s">
        <v>186</v>
      </c>
      <c r="D182" s="4" t="s">
        <v>560</v>
      </c>
      <c r="E182" s="4" t="s">
        <v>427</v>
      </c>
      <c r="F182" s="4" t="s">
        <v>561</v>
      </c>
      <c r="G182" s="4" t="s">
        <v>929</v>
      </c>
      <c r="H182" s="50" t="s">
        <v>8</v>
      </c>
      <c r="I182" s="41" t="s">
        <v>1374</v>
      </c>
      <c r="J182" s="52" t="s">
        <v>1398</v>
      </c>
      <c r="L182" t="s">
        <v>10</v>
      </c>
      <c r="M182" s="5">
        <v>43336</v>
      </c>
      <c r="N182" t="s">
        <v>947</v>
      </c>
      <c r="O182">
        <v>2018</v>
      </c>
      <c r="P182" s="5">
        <v>43336</v>
      </c>
    </row>
    <row r="183" spans="1:16" x14ac:dyDescent="0.2">
      <c r="A183" s="4">
        <v>3</v>
      </c>
      <c r="B183" s="4" t="s">
        <v>73</v>
      </c>
      <c r="C183" s="4" t="s">
        <v>73</v>
      </c>
      <c r="D183" s="4" t="s">
        <v>562</v>
      </c>
      <c r="E183" s="4" t="s">
        <v>296</v>
      </c>
      <c r="F183" s="4" t="s">
        <v>300</v>
      </c>
      <c r="G183" s="4" t="s">
        <v>929</v>
      </c>
      <c r="H183" s="50" t="s">
        <v>1</v>
      </c>
      <c r="I183" s="41"/>
      <c r="J183" s="52" t="s">
        <v>1399</v>
      </c>
      <c r="L183" t="s">
        <v>10</v>
      </c>
      <c r="M183" s="5">
        <v>43336</v>
      </c>
      <c r="N183" t="s">
        <v>947</v>
      </c>
      <c r="O183">
        <v>2018</v>
      </c>
      <c r="P183" s="5">
        <v>43336</v>
      </c>
    </row>
    <row r="184" spans="1:16" x14ac:dyDescent="0.2">
      <c r="A184" s="4">
        <v>62</v>
      </c>
      <c r="B184" s="4" t="s">
        <v>187</v>
      </c>
      <c r="C184" s="4" t="s">
        <v>187</v>
      </c>
      <c r="D184" s="4" t="s">
        <v>563</v>
      </c>
      <c r="E184" s="4" t="s">
        <v>374</v>
      </c>
      <c r="F184" s="4" t="s">
        <v>374</v>
      </c>
      <c r="G184" s="4" t="s">
        <v>929</v>
      </c>
      <c r="H184" s="50" t="s">
        <v>0</v>
      </c>
      <c r="I184" s="41"/>
      <c r="J184" s="52" t="s">
        <v>1400</v>
      </c>
      <c r="L184" t="s">
        <v>10</v>
      </c>
      <c r="M184" s="5">
        <v>43336</v>
      </c>
      <c r="N184" t="s">
        <v>947</v>
      </c>
      <c r="O184">
        <v>2018</v>
      </c>
      <c r="P184" s="5">
        <v>43336</v>
      </c>
    </row>
    <row r="185" spans="1:16" x14ac:dyDescent="0.2">
      <c r="A185" s="4">
        <v>66</v>
      </c>
      <c r="B185" s="4" t="s">
        <v>188</v>
      </c>
      <c r="C185" s="4" t="s">
        <v>188</v>
      </c>
      <c r="D185" s="4" t="s">
        <v>564</v>
      </c>
      <c r="E185" s="4" t="s">
        <v>377</v>
      </c>
      <c r="F185" s="4" t="s">
        <v>493</v>
      </c>
      <c r="G185" s="4" t="s">
        <v>929</v>
      </c>
      <c r="H185" s="50" t="s">
        <v>2</v>
      </c>
      <c r="I185" s="41" t="s">
        <v>1384</v>
      </c>
      <c r="J185" s="52" t="s">
        <v>1401</v>
      </c>
      <c r="L185" t="s">
        <v>10</v>
      </c>
      <c r="M185" s="5">
        <v>43336</v>
      </c>
      <c r="N185" t="s">
        <v>947</v>
      </c>
      <c r="O185">
        <v>2018</v>
      </c>
      <c r="P185" s="5">
        <v>43336</v>
      </c>
    </row>
    <row r="186" spans="1:16" x14ac:dyDescent="0.2">
      <c r="A186" s="4">
        <v>257</v>
      </c>
      <c r="B186" s="4" t="s">
        <v>189</v>
      </c>
      <c r="C186" s="4" t="s">
        <v>189</v>
      </c>
      <c r="D186" s="4" t="s">
        <v>565</v>
      </c>
      <c r="E186" s="4" t="s">
        <v>481</v>
      </c>
      <c r="F186" s="4" t="s">
        <v>566</v>
      </c>
      <c r="G186" s="4" t="s">
        <v>929</v>
      </c>
      <c r="H186" s="50" t="s">
        <v>0</v>
      </c>
      <c r="I186" s="41"/>
      <c r="J186" s="52" t="s">
        <v>1402</v>
      </c>
      <c r="L186" t="s">
        <v>10</v>
      </c>
      <c r="M186" s="5">
        <v>43336</v>
      </c>
      <c r="N186" t="s">
        <v>947</v>
      </c>
      <c r="O186">
        <v>2018</v>
      </c>
      <c r="P186" s="5">
        <v>43336</v>
      </c>
    </row>
    <row r="187" spans="1:16" x14ac:dyDescent="0.2">
      <c r="A187" s="4">
        <v>61</v>
      </c>
      <c r="B187" s="4" t="s">
        <v>190</v>
      </c>
      <c r="C187" s="4" t="s">
        <v>190</v>
      </c>
      <c r="D187" s="4" t="s">
        <v>555</v>
      </c>
      <c r="E187" s="4" t="s">
        <v>306</v>
      </c>
      <c r="F187" s="4" t="s">
        <v>326</v>
      </c>
      <c r="G187" s="4" t="s">
        <v>929</v>
      </c>
      <c r="H187" s="50" t="s">
        <v>3</v>
      </c>
      <c r="I187" s="41"/>
      <c r="J187" s="52" t="s">
        <v>1403</v>
      </c>
      <c r="L187" t="s">
        <v>10</v>
      </c>
      <c r="M187" s="5">
        <v>43336</v>
      </c>
      <c r="N187" t="s">
        <v>947</v>
      </c>
      <c r="O187">
        <v>2018</v>
      </c>
      <c r="P187" s="5">
        <v>43336</v>
      </c>
    </row>
    <row r="188" spans="1:16" x14ac:dyDescent="0.2">
      <c r="A188" s="4">
        <v>65</v>
      </c>
      <c r="B188" s="4" t="s">
        <v>191</v>
      </c>
      <c r="C188" s="4" t="s">
        <v>191</v>
      </c>
      <c r="D188" s="4" t="s">
        <v>567</v>
      </c>
      <c r="E188" s="4" t="s">
        <v>464</v>
      </c>
      <c r="F188" s="4" t="s">
        <v>345</v>
      </c>
      <c r="G188" s="4" t="s">
        <v>929</v>
      </c>
      <c r="J188" s="52" t="s">
        <v>1404</v>
      </c>
      <c r="L188" t="s">
        <v>10</v>
      </c>
      <c r="M188" s="5">
        <v>43336</v>
      </c>
      <c r="N188" t="s">
        <v>947</v>
      </c>
      <c r="O188">
        <v>2018</v>
      </c>
      <c r="P188" s="5">
        <v>43336</v>
      </c>
    </row>
    <row r="189" spans="1:16" x14ac:dyDescent="0.2">
      <c r="A189" s="4">
        <v>163</v>
      </c>
      <c r="B189" s="4" t="s">
        <v>192</v>
      </c>
      <c r="C189" s="4" t="s">
        <v>192</v>
      </c>
      <c r="D189" s="4" t="s">
        <v>568</v>
      </c>
      <c r="E189" s="4" t="s">
        <v>569</v>
      </c>
      <c r="F189" s="4" t="s">
        <v>318</v>
      </c>
      <c r="G189" s="4" t="s">
        <v>930</v>
      </c>
      <c r="J189" s="52" t="s">
        <v>2170</v>
      </c>
      <c r="L189" t="s">
        <v>10</v>
      </c>
      <c r="M189" s="5">
        <v>43336</v>
      </c>
      <c r="N189" t="s">
        <v>947</v>
      </c>
      <c r="O189">
        <v>2018</v>
      </c>
      <c r="P189" s="5">
        <v>43336</v>
      </c>
    </row>
    <row r="190" spans="1:16" x14ac:dyDescent="0.2">
      <c r="A190" s="4">
        <v>163</v>
      </c>
      <c r="B190" s="4" t="s">
        <v>192</v>
      </c>
      <c r="C190" s="4" t="s">
        <v>192</v>
      </c>
      <c r="D190" s="4" t="s">
        <v>570</v>
      </c>
      <c r="E190" s="4" t="s">
        <v>542</v>
      </c>
      <c r="F190" s="4" t="s">
        <v>367</v>
      </c>
      <c r="G190" s="4" t="s">
        <v>930</v>
      </c>
      <c r="H190" s="105" t="s">
        <v>1</v>
      </c>
      <c r="J190" s="52" t="s">
        <v>2173</v>
      </c>
      <c r="L190" t="s">
        <v>10</v>
      </c>
      <c r="M190" s="5">
        <v>43336</v>
      </c>
      <c r="N190" t="s">
        <v>947</v>
      </c>
      <c r="O190">
        <v>2018</v>
      </c>
      <c r="P190" s="5">
        <v>43336</v>
      </c>
    </row>
    <row r="191" spans="1:16" x14ac:dyDescent="0.2">
      <c r="A191" s="4">
        <v>163</v>
      </c>
      <c r="B191" s="4" t="s">
        <v>192</v>
      </c>
      <c r="C191" s="4" t="s">
        <v>192</v>
      </c>
      <c r="D191" s="4" t="s">
        <v>484</v>
      </c>
      <c r="E191" s="4" t="s">
        <v>571</v>
      </c>
      <c r="F191" s="4" t="s">
        <v>572</v>
      </c>
      <c r="G191" s="4" t="s">
        <v>930</v>
      </c>
      <c r="J191" s="52" t="s">
        <v>2174</v>
      </c>
      <c r="L191" t="s">
        <v>10</v>
      </c>
      <c r="M191" s="5">
        <v>43336</v>
      </c>
      <c r="N191" t="s">
        <v>947</v>
      </c>
      <c r="O191">
        <v>2018</v>
      </c>
      <c r="P191" s="5">
        <v>43336</v>
      </c>
    </row>
    <row r="192" spans="1:16" x14ac:dyDescent="0.2">
      <c r="A192" s="4">
        <v>163</v>
      </c>
      <c r="B192" s="4" t="s">
        <v>192</v>
      </c>
      <c r="C192" s="4" t="s">
        <v>192</v>
      </c>
      <c r="D192" s="4" t="s">
        <v>469</v>
      </c>
      <c r="E192" s="4" t="s">
        <v>573</v>
      </c>
      <c r="F192" s="4" t="s">
        <v>299</v>
      </c>
      <c r="G192" s="4" t="s">
        <v>930</v>
      </c>
      <c r="H192" t="s">
        <v>3</v>
      </c>
      <c r="J192" t="s">
        <v>2175</v>
      </c>
      <c r="L192" t="s">
        <v>10</v>
      </c>
      <c r="M192" s="5">
        <v>43336</v>
      </c>
      <c r="N192" t="s">
        <v>947</v>
      </c>
      <c r="O192">
        <v>2018</v>
      </c>
      <c r="P192" s="5">
        <v>43336</v>
      </c>
    </row>
    <row r="193" spans="1:16" x14ac:dyDescent="0.2">
      <c r="A193" s="4">
        <v>163</v>
      </c>
      <c r="B193" s="4" t="s">
        <v>192</v>
      </c>
      <c r="C193" s="4" t="s">
        <v>192</v>
      </c>
      <c r="D193" s="4" t="s">
        <v>574</v>
      </c>
      <c r="E193" s="4" t="s">
        <v>575</v>
      </c>
      <c r="F193" s="4" t="s">
        <v>377</v>
      </c>
      <c r="G193" s="4" t="s">
        <v>930</v>
      </c>
      <c r="H193" t="s">
        <v>3</v>
      </c>
      <c r="J193" t="s">
        <v>2176</v>
      </c>
      <c r="L193" t="s">
        <v>10</v>
      </c>
      <c r="M193" s="5">
        <v>43336</v>
      </c>
      <c r="N193" t="s">
        <v>947</v>
      </c>
      <c r="O193">
        <v>2018</v>
      </c>
      <c r="P193" s="5">
        <v>43336</v>
      </c>
    </row>
    <row r="194" spans="1:16" x14ac:dyDescent="0.2">
      <c r="A194" s="4">
        <v>163</v>
      </c>
      <c r="B194" s="4" t="s">
        <v>192</v>
      </c>
      <c r="C194" s="4" t="s">
        <v>192</v>
      </c>
      <c r="D194" s="4" t="s">
        <v>576</v>
      </c>
      <c r="E194" s="4" t="s">
        <v>577</v>
      </c>
      <c r="F194" s="4" t="s">
        <v>351</v>
      </c>
      <c r="G194" s="4" t="s">
        <v>930</v>
      </c>
      <c r="J194" t="s">
        <v>2177</v>
      </c>
      <c r="L194" t="s">
        <v>10</v>
      </c>
      <c r="M194" s="5">
        <v>43336</v>
      </c>
      <c r="N194" t="s">
        <v>947</v>
      </c>
      <c r="O194">
        <v>2018</v>
      </c>
      <c r="P194" s="5">
        <v>43336</v>
      </c>
    </row>
    <row r="195" spans="1:16" x14ac:dyDescent="0.2">
      <c r="A195" s="4">
        <v>163</v>
      </c>
      <c r="B195" s="4" t="s">
        <v>192</v>
      </c>
      <c r="C195" s="4" t="s">
        <v>192</v>
      </c>
      <c r="D195" s="4" t="s">
        <v>503</v>
      </c>
      <c r="E195" s="4" t="s">
        <v>578</v>
      </c>
      <c r="F195" s="4" t="s">
        <v>299</v>
      </c>
      <c r="G195" s="4" t="s">
        <v>930</v>
      </c>
      <c r="J195" t="s">
        <v>2178</v>
      </c>
      <c r="L195" t="s">
        <v>10</v>
      </c>
      <c r="M195" s="5">
        <v>43336</v>
      </c>
      <c r="N195" t="s">
        <v>947</v>
      </c>
      <c r="O195">
        <v>2018</v>
      </c>
      <c r="P195" s="5">
        <v>43336</v>
      </c>
    </row>
    <row r="196" spans="1:16" x14ac:dyDescent="0.2">
      <c r="A196" s="4">
        <v>163</v>
      </c>
      <c r="B196" s="4" t="s">
        <v>192</v>
      </c>
      <c r="C196" s="4" t="s">
        <v>192</v>
      </c>
      <c r="D196" s="4" t="s">
        <v>579</v>
      </c>
      <c r="E196" s="4" t="s">
        <v>485</v>
      </c>
      <c r="F196" s="4" t="s">
        <v>340</v>
      </c>
      <c r="G196" s="4" t="s">
        <v>930</v>
      </c>
      <c r="H196" t="s">
        <v>0</v>
      </c>
      <c r="J196" t="s">
        <v>2179</v>
      </c>
      <c r="L196" t="s">
        <v>10</v>
      </c>
      <c r="M196" s="5">
        <v>43336</v>
      </c>
      <c r="N196" t="s">
        <v>947</v>
      </c>
      <c r="O196">
        <v>2018</v>
      </c>
      <c r="P196" s="5">
        <v>43336</v>
      </c>
    </row>
    <row r="197" spans="1:16" x14ac:dyDescent="0.2">
      <c r="A197" s="4">
        <v>163</v>
      </c>
      <c r="B197" s="4" t="s">
        <v>192</v>
      </c>
      <c r="C197" s="4" t="s">
        <v>192</v>
      </c>
      <c r="D197" s="4" t="s">
        <v>580</v>
      </c>
      <c r="E197" s="4" t="s">
        <v>340</v>
      </c>
      <c r="F197" s="4" t="s">
        <v>581</v>
      </c>
      <c r="G197" s="4" t="s">
        <v>930</v>
      </c>
      <c r="J197" t="s">
        <v>2180</v>
      </c>
      <c r="L197" t="s">
        <v>10</v>
      </c>
      <c r="M197" s="5">
        <v>43336</v>
      </c>
      <c r="N197" t="s">
        <v>947</v>
      </c>
      <c r="O197">
        <v>2018</v>
      </c>
      <c r="P197" s="5">
        <v>43336</v>
      </c>
    </row>
    <row r="198" spans="1:16" x14ac:dyDescent="0.2">
      <c r="A198" s="4">
        <v>163</v>
      </c>
      <c r="B198" s="4" t="s">
        <v>192</v>
      </c>
      <c r="C198" s="4" t="s">
        <v>192</v>
      </c>
      <c r="D198" s="4" t="s">
        <v>582</v>
      </c>
      <c r="E198" s="4" t="s">
        <v>340</v>
      </c>
      <c r="F198" s="4" t="s">
        <v>379</v>
      </c>
      <c r="G198" s="4" t="s">
        <v>930</v>
      </c>
      <c r="H198" t="s">
        <v>3</v>
      </c>
      <c r="J198" t="s">
        <v>2181</v>
      </c>
      <c r="L198" t="s">
        <v>10</v>
      </c>
      <c r="M198" s="5">
        <v>43336</v>
      </c>
      <c r="N198" t="s">
        <v>947</v>
      </c>
      <c r="O198">
        <v>2018</v>
      </c>
      <c r="P198" s="5">
        <v>43336</v>
      </c>
    </row>
    <row r="199" spans="1:16" x14ac:dyDescent="0.2">
      <c r="A199" s="4">
        <v>163</v>
      </c>
      <c r="B199" s="4" t="s">
        <v>192</v>
      </c>
      <c r="C199" s="4" t="s">
        <v>192</v>
      </c>
      <c r="D199" s="4" t="s">
        <v>583</v>
      </c>
      <c r="E199" s="4" t="s">
        <v>327</v>
      </c>
      <c r="F199" s="4" t="s">
        <v>584</v>
      </c>
      <c r="G199" s="4" t="s">
        <v>930</v>
      </c>
      <c r="J199" t="s">
        <v>2182</v>
      </c>
      <c r="L199" t="s">
        <v>10</v>
      </c>
      <c r="M199" s="5">
        <v>43336</v>
      </c>
      <c r="N199" t="s">
        <v>947</v>
      </c>
      <c r="O199">
        <v>2018</v>
      </c>
      <c r="P199" s="5">
        <v>43336</v>
      </c>
    </row>
    <row r="200" spans="1:16" x14ac:dyDescent="0.2">
      <c r="A200" s="4">
        <v>163</v>
      </c>
      <c r="B200" s="4" t="s">
        <v>192</v>
      </c>
      <c r="C200" s="4" t="s">
        <v>192</v>
      </c>
      <c r="D200" s="4" t="s">
        <v>585</v>
      </c>
      <c r="E200" s="4" t="s">
        <v>586</v>
      </c>
      <c r="F200" s="4" t="s">
        <v>587</v>
      </c>
      <c r="G200" s="4" t="s">
        <v>930</v>
      </c>
      <c r="J200" t="s">
        <v>2183</v>
      </c>
      <c r="L200" t="s">
        <v>10</v>
      </c>
      <c r="M200" s="5">
        <v>43336</v>
      </c>
      <c r="N200" t="s">
        <v>947</v>
      </c>
      <c r="O200">
        <v>2018</v>
      </c>
      <c r="P200" s="5">
        <v>43336</v>
      </c>
    </row>
    <row r="201" spans="1:16" x14ac:dyDescent="0.2">
      <c r="A201" s="4">
        <v>163</v>
      </c>
      <c r="B201" s="4" t="s">
        <v>192</v>
      </c>
      <c r="C201" s="4" t="s">
        <v>192</v>
      </c>
      <c r="D201" s="4" t="s">
        <v>588</v>
      </c>
      <c r="E201" s="4" t="s">
        <v>431</v>
      </c>
      <c r="F201" s="4" t="s">
        <v>303</v>
      </c>
      <c r="G201" s="4" t="s">
        <v>930</v>
      </c>
      <c r="J201" t="s">
        <v>2184</v>
      </c>
      <c r="L201" t="s">
        <v>10</v>
      </c>
      <c r="M201" s="5">
        <v>43336</v>
      </c>
      <c r="N201" t="s">
        <v>947</v>
      </c>
      <c r="O201">
        <v>2018</v>
      </c>
      <c r="P201" s="5">
        <v>43336</v>
      </c>
    </row>
    <row r="202" spans="1:16" x14ac:dyDescent="0.2">
      <c r="A202" s="4">
        <v>163</v>
      </c>
      <c r="B202" s="4" t="s">
        <v>192</v>
      </c>
      <c r="C202" s="4" t="s">
        <v>192</v>
      </c>
      <c r="D202" s="4" t="s">
        <v>589</v>
      </c>
      <c r="E202" s="4" t="s">
        <v>300</v>
      </c>
      <c r="F202" s="4" t="s">
        <v>395</v>
      </c>
      <c r="G202" s="4" t="s">
        <v>930</v>
      </c>
      <c r="J202" t="s">
        <v>2185</v>
      </c>
      <c r="L202" t="s">
        <v>10</v>
      </c>
      <c r="M202" s="5">
        <v>43336</v>
      </c>
      <c r="N202" t="s">
        <v>947</v>
      </c>
      <c r="O202">
        <v>2018</v>
      </c>
      <c r="P202" s="5">
        <v>43336</v>
      </c>
    </row>
    <row r="203" spans="1:16" x14ac:dyDescent="0.2">
      <c r="A203" s="4">
        <v>163</v>
      </c>
      <c r="B203" s="4" t="s">
        <v>192</v>
      </c>
      <c r="C203" s="4" t="s">
        <v>192</v>
      </c>
      <c r="D203" s="4" t="s">
        <v>446</v>
      </c>
      <c r="E203" s="4" t="s">
        <v>299</v>
      </c>
      <c r="F203" s="4" t="s">
        <v>590</v>
      </c>
      <c r="G203" s="4" t="s">
        <v>930</v>
      </c>
      <c r="J203" t="s">
        <v>2186</v>
      </c>
      <c r="L203" t="s">
        <v>10</v>
      </c>
      <c r="M203" s="5">
        <v>43336</v>
      </c>
      <c r="N203" t="s">
        <v>947</v>
      </c>
      <c r="O203">
        <v>2018</v>
      </c>
      <c r="P203" s="5">
        <v>43336</v>
      </c>
    </row>
    <row r="204" spans="1:16" x14ac:dyDescent="0.2">
      <c r="A204" s="4">
        <v>163</v>
      </c>
      <c r="B204" s="4" t="s">
        <v>192</v>
      </c>
      <c r="C204" s="4" t="s">
        <v>192</v>
      </c>
      <c r="D204" s="4" t="s">
        <v>591</v>
      </c>
      <c r="E204" s="4" t="s">
        <v>519</v>
      </c>
      <c r="F204" s="4" t="s">
        <v>299</v>
      </c>
      <c r="G204" s="4" t="s">
        <v>930</v>
      </c>
      <c r="J204" t="s">
        <v>2187</v>
      </c>
      <c r="L204" t="s">
        <v>10</v>
      </c>
      <c r="M204" s="5">
        <v>43336</v>
      </c>
      <c r="N204" t="s">
        <v>947</v>
      </c>
      <c r="O204">
        <v>2018</v>
      </c>
      <c r="P204" s="5">
        <v>43336</v>
      </c>
    </row>
    <row r="205" spans="1:16" x14ac:dyDescent="0.2">
      <c r="A205" s="4">
        <v>163</v>
      </c>
      <c r="B205" s="4" t="s">
        <v>192</v>
      </c>
      <c r="C205" s="4" t="s">
        <v>192</v>
      </c>
      <c r="D205" s="4" t="s">
        <v>592</v>
      </c>
      <c r="E205" s="4" t="s">
        <v>504</v>
      </c>
      <c r="F205" s="4" t="s">
        <v>355</v>
      </c>
      <c r="G205" s="4" t="s">
        <v>930</v>
      </c>
      <c r="H205" t="s">
        <v>1</v>
      </c>
      <c r="J205" t="s">
        <v>2188</v>
      </c>
      <c r="L205" t="s">
        <v>10</v>
      </c>
      <c r="M205" s="5">
        <v>43336</v>
      </c>
      <c r="N205" t="s">
        <v>947</v>
      </c>
      <c r="O205">
        <v>2018</v>
      </c>
      <c r="P205" s="5">
        <v>43336</v>
      </c>
    </row>
    <row r="206" spans="1:16" x14ac:dyDescent="0.2">
      <c r="A206" s="4">
        <v>163</v>
      </c>
      <c r="B206" s="4" t="s">
        <v>192</v>
      </c>
      <c r="C206" s="4" t="s">
        <v>192</v>
      </c>
      <c r="D206" s="4" t="s">
        <v>593</v>
      </c>
      <c r="E206" s="4" t="s">
        <v>594</v>
      </c>
      <c r="F206" s="4" t="s">
        <v>539</v>
      </c>
      <c r="G206" s="4" t="s">
        <v>930</v>
      </c>
      <c r="J206" t="s">
        <v>2189</v>
      </c>
      <c r="L206" t="s">
        <v>10</v>
      </c>
      <c r="M206" s="5">
        <v>43336</v>
      </c>
      <c r="N206" t="s">
        <v>947</v>
      </c>
      <c r="O206">
        <v>2018</v>
      </c>
      <c r="P206" s="5">
        <v>43336</v>
      </c>
    </row>
    <row r="207" spans="1:16" x14ac:dyDescent="0.2">
      <c r="A207" s="4">
        <v>163</v>
      </c>
      <c r="B207" s="4" t="s">
        <v>192</v>
      </c>
      <c r="C207" s="4" t="s">
        <v>192</v>
      </c>
      <c r="D207" s="4" t="s">
        <v>595</v>
      </c>
      <c r="E207" s="4" t="s">
        <v>481</v>
      </c>
      <c r="F207" s="4" t="s">
        <v>596</v>
      </c>
      <c r="G207" s="4" t="s">
        <v>930</v>
      </c>
      <c r="H207" t="s">
        <v>3</v>
      </c>
      <c r="J207" t="s">
        <v>2190</v>
      </c>
      <c r="L207" t="s">
        <v>10</v>
      </c>
      <c r="M207" s="5">
        <v>43336</v>
      </c>
      <c r="N207" t="s">
        <v>947</v>
      </c>
      <c r="O207">
        <v>2018</v>
      </c>
      <c r="P207" s="5">
        <v>43336</v>
      </c>
    </row>
    <row r="208" spans="1:16" x14ac:dyDescent="0.2">
      <c r="A208" s="4">
        <v>163</v>
      </c>
      <c r="B208" s="4" t="s">
        <v>192</v>
      </c>
      <c r="C208" s="4" t="s">
        <v>192</v>
      </c>
      <c r="D208" s="4" t="s">
        <v>597</v>
      </c>
      <c r="E208" s="4" t="s">
        <v>598</v>
      </c>
      <c r="F208" s="4" t="s">
        <v>485</v>
      </c>
      <c r="G208" s="4" t="s">
        <v>930</v>
      </c>
      <c r="J208" t="s">
        <v>2191</v>
      </c>
      <c r="L208" t="s">
        <v>10</v>
      </c>
      <c r="M208" s="5">
        <v>43336</v>
      </c>
      <c r="N208" t="s">
        <v>947</v>
      </c>
      <c r="O208">
        <v>2018</v>
      </c>
      <c r="P208" s="5">
        <v>43336</v>
      </c>
    </row>
    <row r="209" spans="1:16" x14ac:dyDescent="0.2">
      <c r="A209" s="4">
        <v>163</v>
      </c>
      <c r="B209" s="4" t="s">
        <v>192</v>
      </c>
      <c r="C209" s="4" t="s">
        <v>192</v>
      </c>
      <c r="D209" s="4" t="s">
        <v>599</v>
      </c>
      <c r="E209" s="4" t="s">
        <v>404</v>
      </c>
      <c r="F209" s="4" t="s">
        <v>299</v>
      </c>
      <c r="G209" s="4" t="s">
        <v>930</v>
      </c>
      <c r="J209" t="s">
        <v>2192</v>
      </c>
      <c r="L209" t="s">
        <v>10</v>
      </c>
      <c r="M209" s="5">
        <v>43336</v>
      </c>
      <c r="N209" t="s">
        <v>947</v>
      </c>
      <c r="O209">
        <v>2018</v>
      </c>
      <c r="P209" s="5">
        <v>43336</v>
      </c>
    </row>
    <row r="210" spans="1:16" x14ac:dyDescent="0.2">
      <c r="A210" s="4">
        <v>163</v>
      </c>
      <c r="B210" s="4" t="s">
        <v>192</v>
      </c>
      <c r="C210" s="4" t="s">
        <v>192</v>
      </c>
      <c r="D210" s="4" t="s">
        <v>600</v>
      </c>
      <c r="E210" s="4" t="s">
        <v>343</v>
      </c>
      <c r="F210" s="4" t="s">
        <v>449</v>
      </c>
      <c r="G210" s="4" t="s">
        <v>930</v>
      </c>
      <c r="J210" t="s">
        <v>2193</v>
      </c>
      <c r="L210" t="s">
        <v>10</v>
      </c>
      <c r="M210" s="5">
        <v>43336</v>
      </c>
      <c r="N210" t="s">
        <v>947</v>
      </c>
      <c r="O210">
        <v>2018</v>
      </c>
      <c r="P210" s="5">
        <v>43336</v>
      </c>
    </row>
    <row r="211" spans="1:16" x14ac:dyDescent="0.2">
      <c r="A211" s="4">
        <v>163</v>
      </c>
      <c r="B211" s="4" t="s">
        <v>192</v>
      </c>
      <c r="C211" s="4" t="s">
        <v>192</v>
      </c>
      <c r="D211" s="4" t="s">
        <v>601</v>
      </c>
      <c r="E211" s="4" t="s">
        <v>356</v>
      </c>
      <c r="F211" s="4" t="s">
        <v>386</v>
      </c>
      <c r="G211" s="4" t="s">
        <v>930</v>
      </c>
      <c r="J211" t="s">
        <v>2194</v>
      </c>
      <c r="L211" t="s">
        <v>10</v>
      </c>
      <c r="M211" s="5">
        <v>43336</v>
      </c>
      <c r="N211" t="s">
        <v>947</v>
      </c>
      <c r="O211">
        <v>2018</v>
      </c>
      <c r="P211" s="5">
        <v>43336</v>
      </c>
    </row>
    <row r="212" spans="1:16" x14ac:dyDescent="0.2">
      <c r="A212" s="4">
        <v>291</v>
      </c>
      <c r="B212" s="4" t="s">
        <v>193</v>
      </c>
      <c r="C212" s="4" t="s">
        <v>193</v>
      </c>
      <c r="D212" s="4" t="s">
        <v>602</v>
      </c>
      <c r="E212" s="4" t="s">
        <v>603</v>
      </c>
      <c r="F212" s="4" t="s">
        <v>604</v>
      </c>
      <c r="G212" s="4" t="s">
        <v>931</v>
      </c>
      <c r="H212" s="56" t="s">
        <v>0</v>
      </c>
      <c r="I212" s="56"/>
      <c r="J212" t="s">
        <v>1406</v>
      </c>
      <c r="L212" t="s">
        <v>10</v>
      </c>
      <c r="M212" s="5">
        <v>43336</v>
      </c>
      <c r="N212" t="s">
        <v>947</v>
      </c>
      <c r="O212">
        <v>2018</v>
      </c>
      <c r="P212" s="5">
        <v>43336</v>
      </c>
    </row>
    <row r="213" spans="1:16" x14ac:dyDescent="0.2">
      <c r="A213" s="4">
        <v>211</v>
      </c>
      <c r="B213" s="4" t="s">
        <v>194</v>
      </c>
      <c r="C213" s="4" t="s">
        <v>194</v>
      </c>
      <c r="D213" s="4" t="s">
        <v>605</v>
      </c>
      <c r="E213" s="4" t="s">
        <v>300</v>
      </c>
      <c r="F213" s="4" t="s">
        <v>351</v>
      </c>
      <c r="G213" s="4" t="s">
        <v>931</v>
      </c>
      <c r="H213" s="56" t="s">
        <v>3</v>
      </c>
      <c r="I213" s="56"/>
      <c r="J213" t="s">
        <v>1407</v>
      </c>
      <c r="L213" t="s">
        <v>10</v>
      </c>
      <c r="M213" s="5">
        <v>43336</v>
      </c>
      <c r="N213" t="s">
        <v>947</v>
      </c>
      <c r="O213">
        <v>2018</v>
      </c>
      <c r="P213" s="5">
        <v>43336</v>
      </c>
    </row>
    <row r="214" spans="1:16" x14ac:dyDescent="0.2">
      <c r="A214" s="4">
        <v>211</v>
      </c>
      <c r="B214" s="4" t="s">
        <v>194</v>
      </c>
      <c r="C214" s="4" t="s">
        <v>194</v>
      </c>
      <c r="D214" s="4" t="s">
        <v>484</v>
      </c>
      <c r="E214" s="4" t="s">
        <v>519</v>
      </c>
      <c r="F214" s="4" t="s">
        <v>300</v>
      </c>
      <c r="G214" s="4" t="s">
        <v>931</v>
      </c>
      <c r="H214" s="56" t="s">
        <v>3</v>
      </c>
      <c r="I214" s="56"/>
      <c r="J214" t="s">
        <v>1408</v>
      </c>
      <c r="L214" t="s">
        <v>10</v>
      </c>
      <c r="M214" s="5">
        <v>43336</v>
      </c>
      <c r="N214" t="s">
        <v>947</v>
      </c>
      <c r="O214">
        <v>2018</v>
      </c>
      <c r="P214" s="5">
        <v>43336</v>
      </c>
    </row>
    <row r="215" spans="1:16" x14ac:dyDescent="0.2">
      <c r="A215" s="4">
        <v>3</v>
      </c>
      <c r="B215" s="4" t="s">
        <v>73</v>
      </c>
      <c r="C215" s="4" t="s">
        <v>73</v>
      </c>
      <c r="D215" s="4" t="s">
        <v>606</v>
      </c>
      <c r="E215" s="4" t="s">
        <v>297</v>
      </c>
      <c r="F215" s="4" t="s">
        <v>345</v>
      </c>
      <c r="G215" s="4" t="s">
        <v>931</v>
      </c>
      <c r="H215" s="56" t="s">
        <v>8</v>
      </c>
      <c r="I215" s="56" t="s">
        <v>1411</v>
      </c>
      <c r="J215" t="s">
        <v>1409</v>
      </c>
      <c r="L215" t="s">
        <v>10</v>
      </c>
      <c r="M215" s="5">
        <v>43336</v>
      </c>
      <c r="N215" t="s">
        <v>947</v>
      </c>
      <c r="O215">
        <v>2018</v>
      </c>
      <c r="P215" s="5">
        <v>43336</v>
      </c>
    </row>
    <row r="216" spans="1:16" x14ac:dyDescent="0.2">
      <c r="A216" s="4">
        <v>280</v>
      </c>
      <c r="B216" s="4" t="s">
        <v>101</v>
      </c>
      <c r="C216" s="4" t="s">
        <v>101</v>
      </c>
      <c r="D216" s="4" t="s">
        <v>607</v>
      </c>
      <c r="E216" s="4" t="s">
        <v>470</v>
      </c>
      <c r="F216" s="4" t="s">
        <v>519</v>
      </c>
      <c r="G216" s="4" t="s">
        <v>931</v>
      </c>
      <c r="H216" s="56" t="s">
        <v>1</v>
      </c>
      <c r="I216" s="56" t="s">
        <v>1405</v>
      </c>
      <c r="J216" t="s">
        <v>1410</v>
      </c>
      <c r="L216" t="s">
        <v>10</v>
      </c>
      <c r="M216" s="5">
        <v>43336</v>
      </c>
      <c r="N216" t="s">
        <v>947</v>
      </c>
      <c r="O216">
        <v>2018</v>
      </c>
      <c r="P216" s="5">
        <v>43336</v>
      </c>
    </row>
    <row r="217" spans="1:16" x14ac:dyDescent="0.2">
      <c r="A217" s="4">
        <v>213</v>
      </c>
      <c r="B217" s="4" t="s">
        <v>184</v>
      </c>
      <c r="C217" s="4" t="s">
        <v>184</v>
      </c>
      <c r="D217" s="4" t="s">
        <v>608</v>
      </c>
      <c r="E217" s="4" t="s">
        <v>609</v>
      </c>
      <c r="F217" s="4" t="s">
        <v>343</v>
      </c>
      <c r="G217" s="4" t="s">
        <v>931</v>
      </c>
      <c r="H217" s="56" t="s">
        <v>3</v>
      </c>
      <c r="I217" s="56"/>
      <c r="J217" t="s">
        <v>1412</v>
      </c>
      <c r="L217" t="s">
        <v>10</v>
      </c>
      <c r="M217" s="5">
        <v>43336</v>
      </c>
      <c r="N217" t="s">
        <v>947</v>
      </c>
      <c r="O217">
        <v>2018</v>
      </c>
      <c r="P217" s="5">
        <v>43336</v>
      </c>
    </row>
    <row r="218" spans="1:16" x14ac:dyDescent="0.2">
      <c r="A218" s="4">
        <v>63</v>
      </c>
      <c r="B218" s="4" t="s">
        <v>184</v>
      </c>
      <c r="C218" s="4" t="s">
        <v>184</v>
      </c>
      <c r="D218" s="4" t="s">
        <v>582</v>
      </c>
      <c r="E218" s="4" t="s">
        <v>429</v>
      </c>
      <c r="F218" s="4" t="s">
        <v>610</v>
      </c>
      <c r="G218" s="4" t="s">
        <v>931</v>
      </c>
      <c r="H218" s="56" t="s">
        <v>3</v>
      </c>
      <c r="I218" s="56"/>
      <c r="J218" t="s">
        <v>1413</v>
      </c>
      <c r="L218" t="s">
        <v>10</v>
      </c>
      <c r="M218" s="5">
        <v>43336</v>
      </c>
      <c r="N218" t="s">
        <v>947</v>
      </c>
      <c r="O218">
        <v>2018</v>
      </c>
      <c r="P218" s="5">
        <v>43336</v>
      </c>
    </row>
    <row r="219" spans="1:16" x14ac:dyDescent="0.2">
      <c r="A219" s="4">
        <v>169</v>
      </c>
      <c r="B219" s="4" t="s">
        <v>195</v>
      </c>
      <c r="C219" s="4" t="s">
        <v>195</v>
      </c>
      <c r="D219" s="4" t="s">
        <v>602</v>
      </c>
      <c r="E219" s="4" t="s">
        <v>340</v>
      </c>
      <c r="F219" s="4" t="s">
        <v>299</v>
      </c>
      <c r="G219" s="4" t="s">
        <v>932</v>
      </c>
      <c r="H219" s="57" t="s">
        <v>8</v>
      </c>
      <c r="I219" t="s">
        <v>1435</v>
      </c>
      <c r="J219" t="s">
        <v>1437</v>
      </c>
      <c r="L219" t="s">
        <v>10</v>
      </c>
      <c r="M219" s="5">
        <v>43336</v>
      </c>
      <c r="N219" t="s">
        <v>947</v>
      </c>
      <c r="O219">
        <v>2018</v>
      </c>
      <c r="P219" s="5">
        <v>43336</v>
      </c>
    </row>
    <row r="220" spans="1:16" x14ac:dyDescent="0.2">
      <c r="A220" s="4">
        <v>186</v>
      </c>
      <c r="B220" s="4" t="s">
        <v>196</v>
      </c>
      <c r="C220" s="4" t="s">
        <v>196</v>
      </c>
      <c r="D220" s="4" t="s">
        <v>611</v>
      </c>
      <c r="E220" s="4" t="s">
        <v>340</v>
      </c>
      <c r="F220" s="4" t="s">
        <v>343</v>
      </c>
      <c r="G220" s="4" t="s">
        <v>932</v>
      </c>
      <c r="H220" s="57" t="s">
        <v>8</v>
      </c>
      <c r="I220" s="57" t="s">
        <v>1436</v>
      </c>
      <c r="J220" t="s">
        <v>1438</v>
      </c>
      <c r="L220" t="s">
        <v>10</v>
      </c>
      <c r="M220" s="5">
        <v>43336</v>
      </c>
      <c r="N220" t="s">
        <v>947</v>
      </c>
      <c r="O220">
        <v>2018</v>
      </c>
      <c r="P220" s="5">
        <v>43336</v>
      </c>
    </row>
    <row r="221" spans="1:16" x14ac:dyDescent="0.2">
      <c r="A221" s="4">
        <v>312</v>
      </c>
      <c r="B221" s="4" t="s">
        <v>197</v>
      </c>
      <c r="C221" s="4" t="s">
        <v>197</v>
      </c>
      <c r="D221" s="4" t="s">
        <v>612</v>
      </c>
      <c r="E221" s="4" t="s">
        <v>451</v>
      </c>
      <c r="F221" s="4" t="s">
        <v>395</v>
      </c>
      <c r="G221" s="4" t="s">
        <v>932</v>
      </c>
      <c r="H221" s="57" t="s">
        <v>8</v>
      </c>
      <c r="I221" s="57" t="s">
        <v>1335</v>
      </c>
      <c r="J221" t="s">
        <v>1439</v>
      </c>
      <c r="L221" t="s">
        <v>10</v>
      </c>
      <c r="M221" s="5">
        <v>43336</v>
      </c>
      <c r="N221" t="s">
        <v>947</v>
      </c>
      <c r="O221">
        <v>2018</v>
      </c>
      <c r="P221" s="5">
        <v>43336</v>
      </c>
    </row>
    <row r="222" spans="1:16" x14ac:dyDescent="0.2">
      <c r="A222" s="4">
        <v>173</v>
      </c>
      <c r="B222" s="4" t="s">
        <v>198</v>
      </c>
      <c r="C222" s="4" t="s">
        <v>198</v>
      </c>
      <c r="D222" s="4" t="s">
        <v>613</v>
      </c>
      <c r="E222" s="4" t="s">
        <v>311</v>
      </c>
      <c r="F222" s="4" t="s">
        <v>614</v>
      </c>
      <c r="G222" s="4" t="s">
        <v>933</v>
      </c>
      <c r="H222" s="57" t="s">
        <v>8</v>
      </c>
      <c r="I222" s="57" t="s">
        <v>1272</v>
      </c>
      <c r="J222" t="s">
        <v>1440</v>
      </c>
      <c r="L222" t="s">
        <v>10</v>
      </c>
      <c r="M222" s="5">
        <v>43336</v>
      </c>
      <c r="N222" t="s">
        <v>947</v>
      </c>
      <c r="O222">
        <v>2018</v>
      </c>
      <c r="P222" s="5">
        <v>43336</v>
      </c>
    </row>
    <row r="223" spans="1:16" x14ac:dyDescent="0.2">
      <c r="A223" s="4">
        <v>280</v>
      </c>
      <c r="B223" s="4" t="s">
        <v>101</v>
      </c>
      <c r="C223" s="4" t="s">
        <v>101</v>
      </c>
      <c r="D223" s="4" t="s">
        <v>615</v>
      </c>
      <c r="E223" s="4" t="s">
        <v>616</v>
      </c>
      <c r="F223" s="4" t="s">
        <v>617</v>
      </c>
      <c r="G223" s="4" t="s">
        <v>933</v>
      </c>
      <c r="H223" s="57" t="s">
        <v>8</v>
      </c>
      <c r="I223" s="57" t="s">
        <v>1272</v>
      </c>
      <c r="J223" t="s">
        <v>1441</v>
      </c>
      <c r="L223" t="s">
        <v>10</v>
      </c>
      <c r="M223" s="5">
        <v>43336</v>
      </c>
      <c r="N223" t="s">
        <v>947</v>
      </c>
      <c r="O223">
        <v>2018</v>
      </c>
      <c r="P223" s="5">
        <v>43336</v>
      </c>
    </row>
    <row r="224" spans="1:16" x14ac:dyDescent="0.2">
      <c r="A224" s="4">
        <v>327</v>
      </c>
      <c r="B224" s="4" t="s">
        <v>199</v>
      </c>
      <c r="C224" s="4" t="s">
        <v>199</v>
      </c>
      <c r="D224" s="4" t="s">
        <v>618</v>
      </c>
      <c r="E224" s="4" t="s">
        <v>619</v>
      </c>
      <c r="F224" s="4" t="s">
        <v>356</v>
      </c>
      <c r="G224" s="4" t="s">
        <v>933</v>
      </c>
      <c r="H224" s="57" t="s">
        <v>8</v>
      </c>
      <c r="I224" s="57" t="s">
        <v>1272</v>
      </c>
      <c r="J224" t="s">
        <v>1442</v>
      </c>
      <c r="L224" t="s">
        <v>10</v>
      </c>
      <c r="M224" s="5">
        <v>43336</v>
      </c>
      <c r="N224" t="s">
        <v>947</v>
      </c>
      <c r="O224">
        <v>2018</v>
      </c>
      <c r="P224" s="5">
        <v>43336</v>
      </c>
    </row>
    <row r="225" spans="1:16" x14ac:dyDescent="0.2">
      <c r="A225" s="4">
        <v>171</v>
      </c>
      <c r="B225" s="4" t="s">
        <v>200</v>
      </c>
      <c r="C225" s="4" t="s">
        <v>200</v>
      </c>
      <c r="D225" s="4" t="s">
        <v>620</v>
      </c>
      <c r="E225" s="4" t="s">
        <v>621</v>
      </c>
      <c r="F225" s="4" t="s">
        <v>395</v>
      </c>
      <c r="G225" s="4" t="s">
        <v>934</v>
      </c>
      <c r="H225" s="56" t="s">
        <v>3</v>
      </c>
      <c r="I225" s="63"/>
      <c r="J225" t="s">
        <v>1450</v>
      </c>
      <c r="L225" t="s">
        <v>10</v>
      </c>
      <c r="M225" s="5">
        <v>43336</v>
      </c>
      <c r="N225" t="s">
        <v>947</v>
      </c>
      <c r="O225">
        <v>2018</v>
      </c>
      <c r="P225" s="5">
        <v>43336</v>
      </c>
    </row>
    <row r="226" spans="1:16" x14ac:dyDescent="0.2">
      <c r="A226" s="4">
        <v>280</v>
      </c>
      <c r="B226" s="4" t="s">
        <v>101</v>
      </c>
      <c r="C226" s="4" t="s">
        <v>101</v>
      </c>
      <c r="D226" s="4" t="s">
        <v>622</v>
      </c>
      <c r="E226" s="4" t="s">
        <v>575</v>
      </c>
      <c r="F226" s="4" t="s">
        <v>431</v>
      </c>
      <c r="G226" s="4" t="s">
        <v>934</v>
      </c>
      <c r="H226" s="59"/>
      <c r="I226" s="63"/>
      <c r="J226" t="s">
        <v>1451</v>
      </c>
      <c r="L226" t="s">
        <v>10</v>
      </c>
      <c r="M226" s="5">
        <v>43336</v>
      </c>
      <c r="N226" t="s">
        <v>947</v>
      </c>
      <c r="O226">
        <v>2018</v>
      </c>
      <c r="P226" s="5">
        <v>43336</v>
      </c>
    </row>
    <row r="227" spans="1:16" x14ac:dyDescent="0.2">
      <c r="A227" s="4">
        <v>171</v>
      </c>
      <c r="B227" s="4" t="s">
        <v>200</v>
      </c>
      <c r="C227" s="4" t="s">
        <v>200</v>
      </c>
      <c r="D227" s="4" t="s">
        <v>389</v>
      </c>
      <c r="E227" s="4" t="s">
        <v>623</v>
      </c>
      <c r="F227" s="4" t="s">
        <v>372</v>
      </c>
      <c r="G227" s="4" t="s">
        <v>934</v>
      </c>
      <c r="H227" s="56" t="s">
        <v>3</v>
      </c>
      <c r="I227" s="63"/>
      <c r="J227" t="s">
        <v>1452</v>
      </c>
      <c r="L227" t="s">
        <v>10</v>
      </c>
      <c r="M227" s="5">
        <v>43336</v>
      </c>
      <c r="N227" t="s">
        <v>947</v>
      </c>
      <c r="O227">
        <v>2018</v>
      </c>
      <c r="P227" s="5">
        <v>43336</v>
      </c>
    </row>
    <row r="228" spans="1:16" x14ac:dyDescent="0.2">
      <c r="A228" s="4">
        <v>212</v>
      </c>
      <c r="B228" s="4" t="s">
        <v>201</v>
      </c>
      <c r="C228" s="4" t="s">
        <v>201</v>
      </c>
      <c r="D228" s="4" t="s">
        <v>624</v>
      </c>
      <c r="E228" s="4" t="s">
        <v>327</v>
      </c>
      <c r="F228" s="4" t="s">
        <v>327</v>
      </c>
      <c r="G228" s="4" t="s">
        <v>934</v>
      </c>
      <c r="H228" s="56" t="s">
        <v>8</v>
      </c>
      <c r="I228" s="63" t="s">
        <v>1360</v>
      </c>
      <c r="J228" t="s">
        <v>1453</v>
      </c>
      <c r="L228" t="s">
        <v>10</v>
      </c>
      <c r="M228" s="5">
        <v>43336</v>
      </c>
      <c r="N228" t="s">
        <v>947</v>
      </c>
      <c r="O228">
        <v>2018</v>
      </c>
      <c r="P228" s="5">
        <v>43336</v>
      </c>
    </row>
    <row r="229" spans="1:16" x14ac:dyDescent="0.2">
      <c r="A229" s="4">
        <v>128</v>
      </c>
      <c r="B229" s="4" t="s">
        <v>202</v>
      </c>
      <c r="C229" s="4" t="s">
        <v>202</v>
      </c>
      <c r="D229" s="4" t="s">
        <v>625</v>
      </c>
      <c r="E229" s="4" t="s">
        <v>626</v>
      </c>
      <c r="F229" s="4" t="s">
        <v>627</v>
      </c>
      <c r="G229" s="4" t="s">
        <v>934</v>
      </c>
      <c r="H229" s="56" t="s">
        <v>8</v>
      </c>
      <c r="I229" s="63" t="s">
        <v>1360</v>
      </c>
      <c r="J229" t="s">
        <v>1454</v>
      </c>
      <c r="L229" t="s">
        <v>10</v>
      </c>
      <c r="M229" s="5">
        <v>43336</v>
      </c>
      <c r="N229" t="s">
        <v>947</v>
      </c>
      <c r="O229">
        <v>2018</v>
      </c>
      <c r="P229" s="5">
        <v>43336</v>
      </c>
    </row>
    <row r="230" spans="1:16" x14ac:dyDescent="0.2">
      <c r="A230" s="4">
        <v>313</v>
      </c>
      <c r="B230" s="4" t="s">
        <v>203</v>
      </c>
      <c r="C230" s="4" t="s">
        <v>203</v>
      </c>
      <c r="D230" s="4" t="s">
        <v>469</v>
      </c>
      <c r="E230" s="4" t="s">
        <v>628</v>
      </c>
      <c r="F230" s="4" t="s">
        <v>629</v>
      </c>
      <c r="G230" s="4" t="s">
        <v>934</v>
      </c>
      <c r="H230" s="56" t="s">
        <v>3</v>
      </c>
      <c r="I230" s="63"/>
      <c r="J230" t="s">
        <v>1455</v>
      </c>
      <c r="L230" t="s">
        <v>10</v>
      </c>
      <c r="M230" s="5">
        <v>43336</v>
      </c>
      <c r="N230" t="s">
        <v>947</v>
      </c>
      <c r="O230">
        <v>2018</v>
      </c>
      <c r="P230" s="5">
        <v>43336</v>
      </c>
    </row>
    <row r="231" spans="1:16" x14ac:dyDescent="0.2">
      <c r="A231" s="4">
        <v>308</v>
      </c>
      <c r="B231" s="4" t="s">
        <v>204</v>
      </c>
      <c r="C231" s="4" t="s">
        <v>204</v>
      </c>
      <c r="D231" s="4" t="s">
        <v>630</v>
      </c>
      <c r="E231" s="4" t="s">
        <v>431</v>
      </c>
      <c r="F231" s="4" t="s">
        <v>312</v>
      </c>
      <c r="G231" s="4" t="s">
        <v>934</v>
      </c>
      <c r="H231" s="56" t="s">
        <v>8</v>
      </c>
      <c r="I231" s="63" t="s">
        <v>1448</v>
      </c>
      <c r="J231" t="s">
        <v>1456</v>
      </c>
      <c r="L231" t="s">
        <v>10</v>
      </c>
      <c r="M231" s="5">
        <v>43336</v>
      </c>
      <c r="N231" t="s">
        <v>947</v>
      </c>
      <c r="O231">
        <v>2018</v>
      </c>
      <c r="P231" s="5">
        <v>43336</v>
      </c>
    </row>
    <row r="232" spans="1:16" x14ac:dyDescent="0.2">
      <c r="A232" s="4">
        <v>3</v>
      </c>
      <c r="B232" s="4" t="s">
        <v>73</v>
      </c>
      <c r="C232" s="4" t="s">
        <v>73</v>
      </c>
      <c r="D232" s="4" t="s">
        <v>631</v>
      </c>
      <c r="E232" s="4" t="s">
        <v>351</v>
      </c>
      <c r="F232" s="4" t="s">
        <v>326</v>
      </c>
      <c r="G232" s="4" t="s">
        <v>934</v>
      </c>
      <c r="H232" s="56" t="s">
        <v>1</v>
      </c>
      <c r="I232" s="63" t="s">
        <v>1449</v>
      </c>
      <c r="J232" t="s">
        <v>1457</v>
      </c>
      <c r="L232" t="s">
        <v>10</v>
      </c>
      <c r="M232" s="5">
        <v>43336</v>
      </c>
      <c r="N232" t="s">
        <v>947</v>
      </c>
      <c r="O232">
        <v>2018</v>
      </c>
      <c r="P232" s="5">
        <v>43336</v>
      </c>
    </row>
    <row r="233" spans="1:16" x14ac:dyDescent="0.2">
      <c r="A233" s="4">
        <v>128</v>
      </c>
      <c r="B233" s="4" t="s">
        <v>202</v>
      </c>
      <c r="C233" s="4" t="s">
        <v>202</v>
      </c>
      <c r="D233" s="4" t="s">
        <v>632</v>
      </c>
      <c r="E233" s="4" t="s">
        <v>300</v>
      </c>
      <c r="F233" s="4" t="s">
        <v>633</v>
      </c>
      <c r="G233" s="4" t="s">
        <v>934</v>
      </c>
      <c r="H233" s="56" t="s">
        <v>8</v>
      </c>
      <c r="I233" s="63" t="s">
        <v>1360</v>
      </c>
      <c r="J233" t="s">
        <v>1458</v>
      </c>
      <c r="L233" t="s">
        <v>10</v>
      </c>
      <c r="M233" s="5">
        <v>43336</v>
      </c>
      <c r="N233" t="s">
        <v>947</v>
      </c>
      <c r="O233">
        <v>2018</v>
      </c>
      <c r="P233" s="5">
        <v>43336</v>
      </c>
    </row>
    <row r="234" spans="1:16" x14ac:dyDescent="0.2">
      <c r="A234" s="4">
        <v>213</v>
      </c>
      <c r="B234" s="4" t="s">
        <v>184</v>
      </c>
      <c r="C234" s="4" t="s">
        <v>184</v>
      </c>
      <c r="D234" s="4" t="s">
        <v>428</v>
      </c>
      <c r="E234" s="4" t="s">
        <v>324</v>
      </c>
      <c r="F234" s="4" t="s">
        <v>634</v>
      </c>
      <c r="G234" s="4" t="s">
        <v>934</v>
      </c>
      <c r="H234" s="51"/>
      <c r="I234" s="51"/>
      <c r="J234" s="52" t="s">
        <v>1459</v>
      </c>
      <c r="L234" t="s">
        <v>10</v>
      </c>
      <c r="M234" s="5">
        <v>43336</v>
      </c>
      <c r="N234" t="s">
        <v>947</v>
      </c>
      <c r="O234">
        <v>2018</v>
      </c>
      <c r="P234" s="5">
        <v>43336</v>
      </c>
    </row>
    <row r="235" spans="1:16" x14ac:dyDescent="0.2">
      <c r="A235" s="4">
        <v>171</v>
      </c>
      <c r="B235" s="4" t="s">
        <v>200</v>
      </c>
      <c r="C235" s="4" t="s">
        <v>200</v>
      </c>
      <c r="D235" s="4" t="s">
        <v>636</v>
      </c>
      <c r="E235" s="4" t="s">
        <v>372</v>
      </c>
      <c r="F235" s="4" t="s">
        <v>356</v>
      </c>
      <c r="G235" s="4" t="s">
        <v>934</v>
      </c>
      <c r="H235" s="56" t="s">
        <v>3</v>
      </c>
      <c r="I235" s="63"/>
      <c r="J235" s="52" t="s">
        <v>1460</v>
      </c>
      <c r="L235" t="s">
        <v>10</v>
      </c>
      <c r="M235" s="5">
        <v>43336</v>
      </c>
      <c r="N235" t="s">
        <v>947</v>
      </c>
      <c r="O235">
        <v>2018</v>
      </c>
      <c r="P235" s="5">
        <v>43336</v>
      </c>
    </row>
    <row r="236" spans="1:16" x14ac:dyDescent="0.2">
      <c r="A236" s="4">
        <v>171</v>
      </c>
      <c r="B236" s="4" t="s">
        <v>200</v>
      </c>
      <c r="C236" s="4" t="s">
        <v>200</v>
      </c>
      <c r="D236" s="4" t="s">
        <v>637</v>
      </c>
      <c r="E236" s="4" t="s">
        <v>380</v>
      </c>
      <c r="F236" s="4" t="s">
        <v>638</v>
      </c>
      <c r="G236" s="4" t="s">
        <v>934</v>
      </c>
      <c r="H236" s="56" t="s">
        <v>3</v>
      </c>
      <c r="I236" s="63"/>
      <c r="J236" s="52" t="s">
        <v>1461</v>
      </c>
      <c r="L236" t="s">
        <v>10</v>
      </c>
      <c r="M236" s="5">
        <v>43336</v>
      </c>
      <c r="N236" t="s">
        <v>947</v>
      </c>
      <c r="O236">
        <v>2018</v>
      </c>
      <c r="P236" s="5">
        <v>43336</v>
      </c>
    </row>
    <row r="237" spans="1:16" x14ac:dyDescent="0.2">
      <c r="A237" s="4">
        <v>15</v>
      </c>
      <c r="B237" s="4" t="s">
        <v>206</v>
      </c>
      <c r="C237" s="4" t="s">
        <v>206</v>
      </c>
      <c r="D237" s="4" t="s">
        <v>639</v>
      </c>
      <c r="E237" s="4" t="s">
        <v>640</v>
      </c>
      <c r="F237" s="4" t="s">
        <v>641</v>
      </c>
      <c r="G237" s="4" t="s">
        <v>934</v>
      </c>
      <c r="H237" s="51"/>
      <c r="I237" s="51"/>
      <c r="J237" s="52" t="s">
        <v>1462</v>
      </c>
      <c r="L237" t="s">
        <v>10</v>
      </c>
      <c r="M237" s="5">
        <v>43336</v>
      </c>
      <c r="N237" t="s">
        <v>947</v>
      </c>
      <c r="O237">
        <v>2018</v>
      </c>
      <c r="P237" s="5">
        <v>43336</v>
      </c>
    </row>
    <row r="238" spans="1:16" x14ac:dyDescent="0.2">
      <c r="A238" s="4">
        <v>171</v>
      </c>
      <c r="B238" s="4" t="s">
        <v>200</v>
      </c>
      <c r="C238" s="4" t="s">
        <v>200</v>
      </c>
      <c r="D238" s="4" t="s">
        <v>461</v>
      </c>
      <c r="E238" s="4" t="s">
        <v>504</v>
      </c>
      <c r="F238" s="4" t="s">
        <v>327</v>
      </c>
      <c r="G238" s="4" t="s">
        <v>934</v>
      </c>
      <c r="H238" s="56" t="s">
        <v>3</v>
      </c>
      <c r="I238" s="63"/>
      <c r="J238" s="52" t="s">
        <v>1463</v>
      </c>
      <c r="L238" t="s">
        <v>10</v>
      </c>
      <c r="M238" s="5">
        <v>43336</v>
      </c>
      <c r="N238" t="s">
        <v>947</v>
      </c>
      <c r="O238">
        <v>2018</v>
      </c>
      <c r="P238" s="5">
        <v>43336</v>
      </c>
    </row>
    <row r="239" spans="1:16" x14ac:dyDescent="0.2">
      <c r="A239" s="4">
        <v>128</v>
      </c>
      <c r="B239" s="4" t="s">
        <v>202</v>
      </c>
      <c r="C239" s="4" t="s">
        <v>202</v>
      </c>
      <c r="D239" s="4" t="s">
        <v>368</v>
      </c>
      <c r="E239" s="4" t="s">
        <v>642</v>
      </c>
      <c r="F239" s="4" t="s">
        <v>393</v>
      </c>
      <c r="G239" s="4" t="s">
        <v>934</v>
      </c>
      <c r="H239" s="56" t="s">
        <v>8</v>
      </c>
      <c r="I239" s="63" t="s">
        <v>1360</v>
      </c>
      <c r="J239" s="52" t="s">
        <v>1464</v>
      </c>
      <c r="L239" t="s">
        <v>10</v>
      </c>
      <c r="M239" s="5">
        <v>43336</v>
      </c>
      <c r="N239" t="s">
        <v>947</v>
      </c>
      <c r="O239">
        <v>2018</v>
      </c>
      <c r="P239" s="5">
        <v>43336</v>
      </c>
    </row>
    <row r="240" spans="1:16" x14ac:dyDescent="0.2">
      <c r="A240" s="4">
        <v>282</v>
      </c>
      <c r="B240" s="4" t="s">
        <v>207</v>
      </c>
      <c r="C240" s="4" t="s">
        <v>207</v>
      </c>
      <c r="D240" s="4" t="s">
        <v>643</v>
      </c>
      <c r="E240" s="4" t="s">
        <v>460</v>
      </c>
      <c r="F240" s="4" t="s">
        <v>644</v>
      </c>
      <c r="G240" s="4" t="s">
        <v>934</v>
      </c>
      <c r="H240" s="56" t="s">
        <v>1</v>
      </c>
      <c r="I240" s="63" t="s">
        <v>1449</v>
      </c>
      <c r="J240" s="52" t="s">
        <v>1465</v>
      </c>
      <c r="L240" t="s">
        <v>10</v>
      </c>
      <c r="M240" s="5">
        <v>43336</v>
      </c>
      <c r="N240" t="s">
        <v>947</v>
      </c>
      <c r="O240">
        <v>2018</v>
      </c>
      <c r="P240" s="5">
        <v>43336</v>
      </c>
    </row>
    <row r="241" spans="1:16" x14ac:dyDescent="0.2">
      <c r="A241" s="4">
        <v>128</v>
      </c>
      <c r="B241" s="4" t="s">
        <v>202</v>
      </c>
      <c r="C241" s="4" t="s">
        <v>202</v>
      </c>
      <c r="D241" s="4" t="s">
        <v>645</v>
      </c>
      <c r="E241" s="4" t="s">
        <v>517</v>
      </c>
      <c r="F241" s="4" t="s">
        <v>646</v>
      </c>
      <c r="G241" s="4" t="s">
        <v>934</v>
      </c>
      <c r="H241" s="56" t="s">
        <v>8</v>
      </c>
      <c r="I241" s="63" t="s">
        <v>1360</v>
      </c>
      <c r="J241" s="52" t="s">
        <v>1466</v>
      </c>
      <c r="L241" t="s">
        <v>10</v>
      </c>
      <c r="M241" s="5">
        <v>43336</v>
      </c>
      <c r="N241" t="s">
        <v>947</v>
      </c>
      <c r="O241">
        <v>2018</v>
      </c>
      <c r="P241" s="5">
        <v>43336</v>
      </c>
    </row>
    <row r="242" spans="1:16" x14ac:dyDescent="0.2">
      <c r="A242" s="4">
        <v>171</v>
      </c>
      <c r="B242" s="4" t="s">
        <v>200</v>
      </c>
      <c r="C242" s="4" t="s">
        <v>200</v>
      </c>
      <c r="D242" s="4" t="s">
        <v>622</v>
      </c>
      <c r="E242" s="4" t="s">
        <v>517</v>
      </c>
      <c r="F242" s="4" t="s">
        <v>420</v>
      </c>
      <c r="G242" s="4" t="s">
        <v>934</v>
      </c>
      <c r="H242" s="56" t="s">
        <v>3</v>
      </c>
      <c r="I242" s="63"/>
      <c r="J242" s="52" t="s">
        <v>1467</v>
      </c>
      <c r="L242" t="s">
        <v>10</v>
      </c>
      <c r="M242" s="5">
        <v>43336</v>
      </c>
      <c r="N242" t="s">
        <v>947</v>
      </c>
      <c r="O242">
        <v>2018</v>
      </c>
      <c r="P242" s="5">
        <v>43336</v>
      </c>
    </row>
    <row r="243" spans="1:16" x14ac:dyDescent="0.2">
      <c r="A243" s="4">
        <v>233</v>
      </c>
      <c r="B243" s="4" t="s">
        <v>208</v>
      </c>
      <c r="C243" s="4" t="s">
        <v>208</v>
      </c>
      <c r="D243" s="4" t="s">
        <v>407</v>
      </c>
      <c r="E243" s="4" t="s">
        <v>343</v>
      </c>
      <c r="F243" s="4" t="s">
        <v>646</v>
      </c>
      <c r="G243" s="4" t="s">
        <v>934</v>
      </c>
      <c r="H243" s="56" t="s">
        <v>3</v>
      </c>
      <c r="I243" s="63"/>
      <c r="J243" s="52" t="s">
        <v>1468</v>
      </c>
      <c r="L243" t="s">
        <v>10</v>
      </c>
      <c r="M243" s="5">
        <v>43336</v>
      </c>
      <c r="N243" t="s">
        <v>947</v>
      </c>
      <c r="O243">
        <v>2018</v>
      </c>
      <c r="P243" s="5">
        <v>43336</v>
      </c>
    </row>
    <row r="244" spans="1:16" x14ac:dyDescent="0.2">
      <c r="A244" s="4">
        <v>274</v>
      </c>
      <c r="B244" s="4" t="s">
        <v>205</v>
      </c>
      <c r="C244" s="4" t="s">
        <v>205</v>
      </c>
      <c r="D244" s="4" t="s">
        <v>560</v>
      </c>
      <c r="E244" s="4" t="s">
        <v>647</v>
      </c>
      <c r="F244" s="4" t="s">
        <v>614</v>
      </c>
      <c r="G244" s="4" t="s">
        <v>934</v>
      </c>
      <c r="H244" s="56" t="s">
        <v>8</v>
      </c>
      <c r="I244" s="63" t="s">
        <v>1277</v>
      </c>
      <c r="J244" s="52" t="s">
        <v>1469</v>
      </c>
      <c r="L244" t="s">
        <v>10</v>
      </c>
      <c r="M244" s="5">
        <v>43336</v>
      </c>
      <c r="N244" t="s">
        <v>947</v>
      </c>
      <c r="O244">
        <v>2018</v>
      </c>
      <c r="P244" s="5">
        <v>43336</v>
      </c>
    </row>
    <row r="245" spans="1:16" x14ac:dyDescent="0.2">
      <c r="A245" s="4">
        <v>232</v>
      </c>
      <c r="B245" s="4" t="s">
        <v>209</v>
      </c>
      <c r="C245" s="4" t="s">
        <v>209</v>
      </c>
      <c r="D245" s="4" t="s">
        <v>389</v>
      </c>
      <c r="E245" s="4" t="s">
        <v>470</v>
      </c>
      <c r="F245" s="4" t="s">
        <v>299</v>
      </c>
      <c r="G245" s="4" t="s">
        <v>934</v>
      </c>
      <c r="H245" s="56" t="s">
        <v>3</v>
      </c>
      <c r="I245" s="63"/>
      <c r="J245" s="52" t="s">
        <v>1470</v>
      </c>
      <c r="L245" t="s">
        <v>10</v>
      </c>
      <c r="M245" s="5">
        <v>43336</v>
      </c>
      <c r="N245" t="s">
        <v>947</v>
      </c>
      <c r="O245">
        <v>2018</v>
      </c>
      <c r="P245" s="5">
        <v>43336</v>
      </c>
    </row>
    <row r="246" spans="1:16" x14ac:dyDescent="0.2">
      <c r="A246" s="4">
        <v>233</v>
      </c>
      <c r="B246" s="4" t="s">
        <v>208</v>
      </c>
      <c r="C246" s="4" t="s">
        <v>208</v>
      </c>
      <c r="D246" s="4" t="s">
        <v>648</v>
      </c>
      <c r="E246" s="4" t="s">
        <v>470</v>
      </c>
      <c r="F246" s="4" t="s">
        <v>380</v>
      </c>
      <c r="G246" s="4" t="s">
        <v>934</v>
      </c>
      <c r="H246" s="56" t="s">
        <v>3</v>
      </c>
      <c r="I246" s="63"/>
      <c r="J246" s="52" t="s">
        <v>1471</v>
      </c>
      <c r="L246" t="s">
        <v>10</v>
      </c>
      <c r="M246" s="5">
        <v>43336</v>
      </c>
      <c r="N246" t="s">
        <v>947</v>
      </c>
      <c r="O246">
        <v>2018</v>
      </c>
      <c r="P246" s="5">
        <v>43336</v>
      </c>
    </row>
    <row r="247" spans="1:16" x14ac:dyDescent="0.2">
      <c r="A247" s="4">
        <v>171</v>
      </c>
      <c r="B247" s="4" t="s">
        <v>200</v>
      </c>
      <c r="C247" s="4" t="s">
        <v>200</v>
      </c>
      <c r="D247" s="4" t="s">
        <v>649</v>
      </c>
      <c r="E247" s="4" t="s">
        <v>388</v>
      </c>
      <c r="F247" s="4" t="s">
        <v>519</v>
      </c>
      <c r="G247" s="4" t="s">
        <v>934</v>
      </c>
      <c r="H247" s="56" t="s">
        <v>3</v>
      </c>
      <c r="I247" s="63"/>
      <c r="J247" s="52" t="s">
        <v>1472</v>
      </c>
      <c r="L247" t="s">
        <v>10</v>
      </c>
      <c r="M247" s="5">
        <v>43336</v>
      </c>
      <c r="N247" t="s">
        <v>947</v>
      </c>
      <c r="O247">
        <v>2018</v>
      </c>
      <c r="P247" s="5">
        <v>43336</v>
      </c>
    </row>
    <row r="248" spans="1:16" x14ac:dyDescent="0.2">
      <c r="A248" s="4">
        <v>179</v>
      </c>
      <c r="B248" s="4" t="s">
        <v>210</v>
      </c>
      <c r="C248" s="4" t="s">
        <v>210</v>
      </c>
      <c r="D248" s="4" t="s">
        <v>518</v>
      </c>
      <c r="E248" s="4" t="s">
        <v>388</v>
      </c>
      <c r="F248" s="4" t="s">
        <v>356</v>
      </c>
      <c r="G248" s="4" t="s">
        <v>934</v>
      </c>
      <c r="H248" s="56" t="s">
        <v>3</v>
      </c>
      <c r="I248" s="64"/>
      <c r="J248" s="52" t="s">
        <v>1473</v>
      </c>
      <c r="L248" t="s">
        <v>10</v>
      </c>
      <c r="M248" s="5">
        <v>43336</v>
      </c>
      <c r="N248" t="s">
        <v>947</v>
      </c>
      <c r="O248">
        <v>2018</v>
      </c>
      <c r="P248" s="5">
        <v>43336</v>
      </c>
    </row>
    <row r="249" spans="1:16" x14ac:dyDescent="0.2">
      <c r="A249" s="4">
        <v>253</v>
      </c>
      <c r="B249" s="4" t="s">
        <v>211</v>
      </c>
      <c r="C249" s="4" t="s">
        <v>211</v>
      </c>
      <c r="D249" s="4" t="s">
        <v>650</v>
      </c>
      <c r="E249" s="4" t="s">
        <v>388</v>
      </c>
      <c r="F249" s="4" t="s">
        <v>356</v>
      </c>
      <c r="G249" s="4" t="s">
        <v>934</v>
      </c>
      <c r="H249" s="51"/>
      <c r="I249" s="51"/>
      <c r="J249" s="52" t="s">
        <v>1474</v>
      </c>
      <c r="L249" t="s">
        <v>10</v>
      </c>
      <c r="M249" s="5">
        <v>43336</v>
      </c>
      <c r="N249" t="s">
        <v>947</v>
      </c>
      <c r="O249">
        <v>2018</v>
      </c>
      <c r="P249" s="5">
        <v>43336</v>
      </c>
    </row>
    <row r="250" spans="1:16" x14ac:dyDescent="0.2">
      <c r="A250" s="4">
        <v>171</v>
      </c>
      <c r="B250" s="4" t="s">
        <v>200</v>
      </c>
      <c r="C250" s="4" t="s">
        <v>200</v>
      </c>
      <c r="D250" s="4" t="s">
        <v>368</v>
      </c>
      <c r="E250" s="4" t="s">
        <v>395</v>
      </c>
      <c r="F250" s="4" t="s">
        <v>651</v>
      </c>
      <c r="G250" s="4" t="s">
        <v>934</v>
      </c>
      <c r="H250" s="56" t="s">
        <v>3</v>
      </c>
      <c r="I250" s="64"/>
      <c r="J250" s="52" t="s">
        <v>1475</v>
      </c>
      <c r="L250" t="s">
        <v>10</v>
      </c>
      <c r="M250" s="5">
        <v>43336</v>
      </c>
      <c r="N250" t="s">
        <v>947</v>
      </c>
      <c r="O250">
        <v>2018</v>
      </c>
      <c r="P250" s="5">
        <v>43336</v>
      </c>
    </row>
    <row r="251" spans="1:16" x14ac:dyDescent="0.2">
      <c r="A251" s="4">
        <v>277</v>
      </c>
      <c r="B251" s="4" t="s">
        <v>212</v>
      </c>
      <c r="C251" s="4" t="s">
        <v>212</v>
      </c>
      <c r="D251" s="4" t="s">
        <v>652</v>
      </c>
      <c r="E251" s="4" t="s">
        <v>653</v>
      </c>
      <c r="F251" s="4" t="s">
        <v>343</v>
      </c>
      <c r="G251" s="4" t="s">
        <v>934</v>
      </c>
      <c r="H251" s="56" t="s">
        <v>0</v>
      </c>
      <c r="I251" s="63"/>
      <c r="J251" s="52" t="s">
        <v>1476</v>
      </c>
      <c r="L251" t="s">
        <v>10</v>
      </c>
      <c r="M251" s="5">
        <v>43336</v>
      </c>
      <c r="N251" t="s">
        <v>947</v>
      </c>
      <c r="O251">
        <v>2018</v>
      </c>
      <c r="P251" s="5">
        <v>43336</v>
      </c>
    </row>
    <row r="252" spans="1:16" x14ac:dyDescent="0.2">
      <c r="A252" s="4">
        <v>3</v>
      </c>
      <c r="B252" s="4" t="s">
        <v>73</v>
      </c>
      <c r="C252" s="4" t="s">
        <v>73</v>
      </c>
      <c r="D252" s="4" t="s">
        <v>387</v>
      </c>
      <c r="E252" s="4" t="s">
        <v>435</v>
      </c>
      <c r="F252" s="4" t="s">
        <v>435</v>
      </c>
      <c r="G252" s="4" t="s">
        <v>935</v>
      </c>
      <c r="H252" s="56" t="s">
        <v>8</v>
      </c>
      <c r="I252" s="41" t="s">
        <v>1509</v>
      </c>
      <c r="J252" s="52" t="s">
        <v>1510</v>
      </c>
      <c r="L252" t="s">
        <v>10</v>
      </c>
      <c r="M252" s="5">
        <v>43336</v>
      </c>
      <c r="N252" t="s">
        <v>947</v>
      </c>
      <c r="O252">
        <v>2018</v>
      </c>
      <c r="P252" s="5">
        <v>43336</v>
      </c>
    </row>
    <row r="253" spans="1:16" x14ac:dyDescent="0.2">
      <c r="A253" s="4">
        <v>323</v>
      </c>
      <c r="B253" s="4" t="s">
        <v>213</v>
      </c>
      <c r="C253" s="4" t="s">
        <v>213</v>
      </c>
      <c r="D253" s="4" t="s">
        <v>654</v>
      </c>
      <c r="E253" s="4" t="s">
        <v>655</v>
      </c>
      <c r="F253" s="4" t="s">
        <v>656</v>
      </c>
      <c r="G253" s="4" t="s">
        <v>935</v>
      </c>
      <c r="H253" s="56" t="s">
        <v>6</v>
      </c>
      <c r="I253" s="41" t="s">
        <v>1360</v>
      </c>
      <c r="J253" s="52" t="s">
        <v>1511</v>
      </c>
      <c r="L253" t="s">
        <v>10</v>
      </c>
      <c r="M253" s="5">
        <v>43336</v>
      </c>
      <c r="N253" t="s">
        <v>947</v>
      </c>
      <c r="O253">
        <v>2018</v>
      </c>
      <c r="P253" s="5">
        <v>43336</v>
      </c>
    </row>
    <row r="254" spans="1:16" x14ac:dyDescent="0.2">
      <c r="A254" s="4">
        <v>321</v>
      </c>
      <c r="B254" s="4" t="s">
        <v>214</v>
      </c>
      <c r="C254" s="4" t="s">
        <v>214</v>
      </c>
      <c r="D254" s="4" t="s">
        <v>484</v>
      </c>
      <c r="E254" s="4" t="s">
        <v>657</v>
      </c>
      <c r="F254" s="4" t="s">
        <v>658</v>
      </c>
      <c r="G254" s="4" t="s">
        <v>935</v>
      </c>
      <c r="H254" s="56" t="s">
        <v>6</v>
      </c>
      <c r="I254" s="41" t="s">
        <v>1360</v>
      </c>
      <c r="J254" s="52" t="s">
        <v>1512</v>
      </c>
      <c r="L254" t="s">
        <v>10</v>
      </c>
      <c r="M254" s="5">
        <v>43336</v>
      </c>
      <c r="N254" t="s">
        <v>947</v>
      </c>
      <c r="O254">
        <v>2018</v>
      </c>
      <c r="P254" s="5">
        <v>43336</v>
      </c>
    </row>
    <row r="255" spans="1:16" x14ac:dyDescent="0.2">
      <c r="A255" s="4">
        <v>284</v>
      </c>
      <c r="B255" s="4" t="s">
        <v>215</v>
      </c>
      <c r="C255" s="4" t="s">
        <v>215</v>
      </c>
      <c r="D255" s="4" t="s">
        <v>659</v>
      </c>
      <c r="E255" s="4" t="s">
        <v>660</v>
      </c>
      <c r="F255" s="4" t="s">
        <v>519</v>
      </c>
      <c r="G255" s="4" t="s">
        <v>935</v>
      </c>
      <c r="H255" s="56" t="s">
        <v>6</v>
      </c>
      <c r="I255" s="41" t="s">
        <v>1360</v>
      </c>
      <c r="J255" s="52" t="s">
        <v>1513</v>
      </c>
      <c r="L255" t="s">
        <v>10</v>
      </c>
      <c r="M255" s="5">
        <v>43336</v>
      </c>
      <c r="N255" t="s">
        <v>947</v>
      </c>
      <c r="O255">
        <v>2018</v>
      </c>
      <c r="P255" s="5">
        <v>43336</v>
      </c>
    </row>
    <row r="256" spans="1:16" x14ac:dyDescent="0.2">
      <c r="A256" s="4">
        <v>172</v>
      </c>
      <c r="B256" s="4" t="s">
        <v>216</v>
      </c>
      <c r="C256" s="4" t="s">
        <v>216</v>
      </c>
      <c r="D256" s="4" t="s">
        <v>661</v>
      </c>
      <c r="E256" s="4" t="s">
        <v>542</v>
      </c>
      <c r="F256" s="4" t="s">
        <v>330</v>
      </c>
      <c r="G256" s="4" t="s">
        <v>936</v>
      </c>
      <c r="H256" s="56" t="s">
        <v>0</v>
      </c>
      <c r="I256" s="41" t="s">
        <v>1526</v>
      </c>
      <c r="J256" s="52" t="s">
        <v>1531</v>
      </c>
      <c r="L256" t="s">
        <v>10</v>
      </c>
      <c r="M256" s="5">
        <v>43336</v>
      </c>
      <c r="N256" t="s">
        <v>947</v>
      </c>
      <c r="O256">
        <v>2018</v>
      </c>
      <c r="P256" s="5">
        <v>43336</v>
      </c>
    </row>
    <row r="257" spans="1:16" x14ac:dyDescent="0.2">
      <c r="A257" s="4">
        <v>55</v>
      </c>
      <c r="B257" s="4" t="s">
        <v>217</v>
      </c>
      <c r="C257" s="4" t="s">
        <v>217</v>
      </c>
      <c r="D257" s="4" t="s">
        <v>662</v>
      </c>
      <c r="E257" s="4" t="s">
        <v>596</v>
      </c>
      <c r="F257" s="4" t="s">
        <v>356</v>
      </c>
      <c r="G257" s="4" t="s">
        <v>936</v>
      </c>
      <c r="H257" s="56" t="s">
        <v>8</v>
      </c>
      <c r="I257" s="41" t="s">
        <v>1527</v>
      </c>
      <c r="J257" s="52" t="s">
        <v>1532</v>
      </c>
      <c r="L257" t="s">
        <v>10</v>
      </c>
      <c r="M257" s="5">
        <v>43336</v>
      </c>
      <c r="N257" t="s">
        <v>947</v>
      </c>
      <c r="O257">
        <v>2018</v>
      </c>
      <c r="P257" s="5">
        <v>43336</v>
      </c>
    </row>
    <row r="258" spans="1:16" x14ac:dyDescent="0.2">
      <c r="A258" s="4">
        <v>16</v>
      </c>
      <c r="B258" s="4" t="s">
        <v>218</v>
      </c>
      <c r="C258" s="4" t="s">
        <v>218</v>
      </c>
      <c r="D258" s="4" t="s">
        <v>536</v>
      </c>
      <c r="E258" s="4" t="s">
        <v>485</v>
      </c>
      <c r="F258" s="4" t="s">
        <v>663</v>
      </c>
      <c r="G258" s="4" t="s">
        <v>936</v>
      </c>
      <c r="H258" s="56" t="s">
        <v>1</v>
      </c>
      <c r="I258" s="41" t="s">
        <v>1352</v>
      </c>
      <c r="J258" s="52" t="s">
        <v>1533</v>
      </c>
      <c r="L258" t="s">
        <v>10</v>
      </c>
      <c r="M258" s="5">
        <v>43336</v>
      </c>
      <c r="N258" t="s">
        <v>947</v>
      </c>
      <c r="O258">
        <v>2018</v>
      </c>
      <c r="P258" s="5">
        <v>43336</v>
      </c>
    </row>
    <row r="259" spans="1:16" x14ac:dyDescent="0.2">
      <c r="A259" s="4">
        <v>170</v>
      </c>
      <c r="B259" s="4" t="s">
        <v>219</v>
      </c>
      <c r="C259" s="4" t="s">
        <v>219</v>
      </c>
      <c r="D259" s="4" t="s">
        <v>664</v>
      </c>
      <c r="E259" s="4" t="s">
        <v>665</v>
      </c>
      <c r="F259" s="4" t="s">
        <v>666</v>
      </c>
      <c r="G259" s="4" t="s">
        <v>936</v>
      </c>
      <c r="H259" s="56" t="s">
        <v>1</v>
      </c>
      <c r="I259" s="41" t="s">
        <v>1352</v>
      </c>
      <c r="J259" s="52" t="s">
        <v>1534</v>
      </c>
      <c r="L259" t="s">
        <v>10</v>
      </c>
      <c r="M259" s="5">
        <v>43336</v>
      </c>
      <c r="N259" t="s">
        <v>947</v>
      </c>
      <c r="O259">
        <v>2018</v>
      </c>
      <c r="P259" s="5">
        <v>43336</v>
      </c>
    </row>
    <row r="260" spans="1:16" x14ac:dyDescent="0.2">
      <c r="A260" s="4">
        <v>170</v>
      </c>
      <c r="B260" s="4" t="s">
        <v>219</v>
      </c>
      <c r="C260" s="4" t="s">
        <v>219</v>
      </c>
      <c r="D260" s="4" t="s">
        <v>667</v>
      </c>
      <c r="E260" s="4" t="s">
        <v>415</v>
      </c>
      <c r="F260" s="4" t="s">
        <v>470</v>
      </c>
      <c r="G260" s="4" t="s">
        <v>936</v>
      </c>
      <c r="H260" s="56" t="s">
        <v>1</v>
      </c>
      <c r="I260" s="41"/>
      <c r="J260" s="52" t="s">
        <v>1535</v>
      </c>
      <c r="L260" t="s">
        <v>10</v>
      </c>
      <c r="M260" s="5">
        <v>43336</v>
      </c>
      <c r="N260" t="s">
        <v>947</v>
      </c>
      <c r="O260">
        <v>2018</v>
      </c>
      <c r="P260" s="5">
        <v>43336</v>
      </c>
    </row>
    <row r="261" spans="1:16" x14ac:dyDescent="0.2">
      <c r="A261" s="4">
        <v>170</v>
      </c>
      <c r="B261" s="4" t="s">
        <v>219</v>
      </c>
      <c r="C261" s="4" t="s">
        <v>219</v>
      </c>
      <c r="D261" s="4" t="s">
        <v>668</v>
      </c>
      <c r="E261" s="4" t="s">
        <v>451</v>
      </c>
      <c r="F261" s="4" t="s">
        <v>361</v>
      </c>
      <c r="G261" s="4" t="s">
        <v>936</v>
      </c>
      <c r="H261" s="56" t="s">
        <v>1</v>
      </c>
      <c r="I261" s="41" t="s">
        <v>1528</v>
      </c>
      <c r="J261" s="52" t="s">
        <v>1536</v>
      </c>
      <c r="L261" t="s">
        <v>10</v>
      </c>
      <c r="M261" s="5">
        <v>43336</v>
      </c>
      <c r="N261" t="s">
        <v>947</v>
      </c>
      <c r="O261">
        <v>2018</v>
      </c>
      <c r="P261" s="5">
        <v>43336</v>
      </c>
    </row>
    <row r="262" spans="1:16" x14ac:dyDescent="0.2">
      <c r="A262" s="4">
        <v>280</v>
      </c>
      <c r="B262" s="4" t="s">
        <v>101</v>
      </c>
      <c r="C262" s="4" t="s">
        <v>101</v>
      </c>
      <c r="D262" s="4" t="s">
        <v>669</v>
      </c>
      <c r="E262" s="4" t="s">
        <v>383</v>
      </c>
      <c r="F262" s="4" t="s">
        <v>367</v>
      </c>
      <c r="G262" s="4" t="s">
        <v>936</v>
      </c>
      <c r="H262" s="56" t="s">
        <v>8</v>
      </c>
      <c r="I262" s="41" t="s">
        <v>1272</v>
      </c>
      <c r="J262" s="52" t="s">
        <v>1537</v>
      </c>
      <c r="L262" t="s">
        <v>10</v>
      </c>
      <c r="M262" s="5">
        <v>43336</v>
      </c>
      <c r="N262" t="s">
        <v>947</v>
      </c>
      <c r="O262">
        <v>2018</v>
      </c>
      <c r="P262" s="5">
        <v>43336</v>
      </c>
    </row>
    <row r="263" spans="1:16" x14ac:dyDescent="0.2">
      <c r="A263" s="4">
        <v>334</v>
      </c>
      <c r="B263" s="4" t="s">
        <v>220</v>
      </c>
      <c r="C263" s="4" t="s">
        <v>220</v>
      </c>
      <c r="D263" s="4" t="s">
        <v>670</v>
      </c>
      <c r="E263" s="4" t="s">
        <v>383</v>
      </c>
      <c r="F263" s="4" t="s">
        <v>566</v>
      </c>
      <c r="G263" s="4" t="s">
        <v>936</v>
      </c>
      <c r="H263" s="56" t="s">
        <v>8</v>
      </c>
      <c r="I263" s="41"/>
      <c r="J263" s="52" t="s">
        <v>1538</v>
      </c>
      <c r="L263" t="s">
        <v>10</v>
      </c>
      <c r="M263" s="5">
        <v>43336</v>
      </c>
      <c r="N263" t="s">
        <v>947</v>
      </c>
      <c r="O263">
        <v>2018</v>
      </c>
      <c r="P263" s="5">
        <v>43336</v>
      </c>
    </row>
    <row r="264" spans="1:16" x14ac:dyDescent="0.2">
      <c r="A264" s="4">
        <v>240</v>
      </c>
      <c r="B264" s="4" t="s">
        <v>221</v>
      </c>
      <c r="C264" s="4" t="s">
        <v>221</v>
      </c>
      <c r="D264" s="4" t="s">
        <v>465</v>
      </c>
      <c r="E264" s="4" t="s">
        <v>472</v>
      </c>
      <c r="F264" s="4" t="s">
        <v>311</v>
      </c>
      <c r="G264" s="4" t="s">
        <v>936</v>
      </c>
      <c r="H264" s="56" t="s">
        <v>1</v>
      </c>
      <c r="I264" s="41"/>
      <c r="J264" s="52" t="s">
        <v>1539</v>
      </c>
      <c r="L264" t="s">
        <v>10</v>
      </c>
      <c r="M264" s="5">
        <v>43336</v>
      </c>
      <c r="N264" t="s">
        <v>947</v>
      </c>
      <c r="O264">
        <v>2018</v>
      </c>
      <c r="P264" s="5">
        <v>43336</v>
      </c>
    </row>
    <row r="265" spans="1:16" x14ac:dyDescent="0.2">
      <c r="A265" s="4">
        <v>282</v>
      </c>
      <c r="B265" s="4" t="s">
        <v>207</v>
      </c>
      <c r="C265" s="4" t="s">
        <v>207</v>
      </c>
      <c r="D265" s="4" t="s">
        <v>671</v>
      </c>
      <c r="E265" s="4" t="s">
        <v>472</v>
      </c>
      <c r="F265" s="4" t="s">
        <v>431</v>
      </c>
      <c r="G265" s="4" t="s">
        <v>936</v>
      </c>
      <c r="I265" s="73"/>
      <c r="J265" s="52" t="s">
        <v>1540</v>
      </c>
      <c r="L265" t="s">
        <v>10</v>
      </c>
      <c r="M265" s="5">
        <v>43336</v>
      </c>
      <c r="N265" t="s">
        <v>947</v>
      </c>
      <c r="O265">
        <v>2018</v>
      </c>
      <c r="P265" s="5">
        <v>43336</v>
      </c>
    </row>
    <row r="266" spans="1:16" x14ac:dyDescent="0.2">
      <c r="A266" s="4">
        <v>150</v>
      </c>
      <c r="B266" s="4" t="s">
        <v>184</v>
      </c>
      <c r="C266" s="4" t="s">
        <v>184</v>
      </c>
      <c r="D266" s="4" t="s">
        <v>672</v>
      </c>
      <c r="E266" s="4" t="s">
        <v>395</v>
      </c>
      <c r="F266" s="4" t="s">
        <v>388</v>
      </c>
      <c r="G266" s="4" t="s">
        <v>936</v>
      </c>
      <c r="I266" s="73"/>
      <c r="J266" s="52" t="s">
        <v>1541</v>
      </c>
      <c r="L266" t="s">
        <v>10</v>
      </c>
      <c r="M266" s="5">
        <v>43336</v>
      </c>
      <c r="N266" t="s">
        <v>947</v>
      </c>
      <c r="O266">
        <v>2018</v>
      </c>
      <c r="P266" s="5">
        <v>43336</v>
      </c>
    </row>
    <row r="267" spans="1:16" x14ac:dyDescent="0.2">
      <c r="A267" s="4">
        <v>335</v>
      </c>
      <c r="B267" s="4" t="s">
        <v>222</v>
      </c>
      <c r="C267" s="4" t="s">
        <v>222</v>
      </c>
      <c r="D267" s="4" t="s">
        <v>331</v>
      </c>
      <c r="E267" s="4" t="s">
        <v>673</v>
      </c>
      <c r="F267" s="4" t="s">
        <v>312</v>
      </c>
      <c r="G267" s="4" t="s">
        <v>936</v>
      </c>
      <c r="H267" s="56" t="s">
        <v>1</v>
      </c>
      <c r="I267" s="41" t="s">
        <v>1529</v>
      </c>
      <c r="J267" s="52" t="s">
        <v>1542</v>
      </c>
      <c r="L267" t="s">
        <v>10</v>
      </c>
      <c r="M267" s="5">
        <v>43336</v>
      </c>
      <c r="N267" t="s">
        <v>947</v>
      </c>
      <c r="O267">
        <v>2018</v>
      </c>
      <c r="P267" s="5">
        <v>43336</v>
      </c>
    </row>
    <row r="268" spans="1:16" x14ac:dyDescent="0.2">
      <c r="A268" s="4">
        <v>170</v>
      </c>
      <c r="B268" s="4" t="s">
        <v>219</v>
      </c>
      <c r="C268" s="4" t="s">
        <v>219</v>
      </c>
      <c r="D268" s="4" t="s">
        <v>407</v>
      </c>
      <c r="E268" s="4" t="s">
        <v>464</v>
      </c>
      <c r="F268" s="4" t="s">
        <v>674</v>
      </c>
      <c r="G268" s="4" t="s">
        <v>936</v>
      </c>
      <c r="H268" s="56" t="s">
        <v>1</v>
      </c>
      <c r="I268" s="41" t="s">
        <v>1272</v>
      </c>
      <c r="J268" s="52" t="s">
        <v>1543</v>
      </c>
      <c r="L268" t="s">
        <v>10</v>
      </c>
      <c r="M268" s="5">
        <v>43336</v>
      </c>
      <c r="N268" t="s">
        <v>947</v>
      </c>
      <c r="O268">
        <v>2018</v>
      </c>
      <c r="P268" s="5">
        <v>43336</v>
      </c>
    </row>
    <row r="269" spans="1:16" x14ac:dyDescent="0.2">
      <c r="A269" s="4">
        <v>309</v>
      </c>
      <c r="B269" s="4" t="s">
        <v>223</v>
      </c>
      <c r="C269" s="4" t="s">
        <v>223</v>
      </c>
      <c r="D269" s="4" t="s">
        <v>675</v>
      </c>
      <c r="E269" s="4" t="s">
        <v>542</v>
      </c>
      <c r="F269" s="4" t="s">
        <v>306</v>
      </c>
      <c r="G269" s="4" t="s">
        <v>937</v>
      </c>
      <c r="H269" s="56" t="s">
        <v>0</v>
      </c>
      <c r="I269" s="41"/>
      <c r="J269" s="52" t="s">
        <v>1577</v>
      </c>
      <c r="L269" t="s">
        <v>10</v>
      </c>
      <c r="M269" s="5">
        <v>43336</v>
      </c>
      <c r="N269" t="s">
        <v>947</v>
      </c>
      <c r="O269">
        <v>2018</v>
      </c>
      <c r="P269" s="5">
        <v>43336</v>
      </c>
    </row>
    <row r="270" spans="1:16" x14ac:dyDescent="0.2">
      <c r="A270" s="4">
        <v>318</v>
      </c>
      <c r="B270" s="4" t="s">
        <v>224</v>
      </c>
      <c r="C270" s="4" t="s">
        <v>224</v>
      </c>
      <c r="D270" s="4" t="s">
        <v>676</v>
      </c>
      <c r="E270" s="4" t="s">
        <v>617</v>
      </c>
      <c r="F270" s="4" t="s">
        <v>299</v>
      </c>
      <c r="G270" s="4" t="s">
        <v>937</v>
      </c>
      <c r="H270" s="56"/>
      <c r="I270" s="51"/>
      <c r="J270" s="52" t="s">
        <v>1578</v>
      </c>
      <c r="L270" t="s">
        <v>10</v>
      </c>
      <c r="M270" s="5">
        <v>43336</v>
      </c>
      <c r="N270" t="s">
        <v>947</v>
      </c>
      <c r="O270">
        <v>2018</v>
      </c>
      <c r="P270" s="5">
        <v>43336</v>
      </c>
    </row>
    <row r="271" spans="1:16" x14ac:dyDescent="0.2">
      <c r="A271" s="4">
        <v>147</v>
      </c>
      <c r="B271" s="4" t="s">
        <v>76</v>
      </c>
      <c r="C271" s="4" t="s">
        <v>76</v>
      </c>
      <c r="D271" s="4" t="s">
        <v>677</v>
      </c>
      <c r="E271" s="4" t="s">
        <v>678</v>
      </c>
      <c r="F271" s="4" t="s">
        <v>299</v>
      </c>
      <c r="G271" s="4" t="s">
        <v>937</v>
      </c>
      <c r="H271" s="56"/>
      <c r="I271" s="51"/>
      <c r="J271" s="52" t="s">
        <v>1579</v>
      </c>
      <c r="L271" t="s">
        <v>10</v>
      </c>
      <c r="M271" s="5">
        <v>43336</v>
      </c>
      <c r="N271" t="s">
        <v>947</v>
      </c>
      <c r="O271">
        <v>2018</v>
      </c>
      <c r="P271" s="5">
        <v>43336</v>
      </c>
    </row>
    <row r="272" spans="1:16" x14ac:dyDescent="0.2">
      <c r="A272" s="4">
        <v>226</v>
      </c>
      <c r="B272" s="4" t="s">
        <v>225</v>
      </c>
      <c r="C272" s="4" t="s">
        <v>225</v>
      </c>
      <c r="D272" s="4" t="s">
        <v>679</v>
      </c>
      <c r="E272" s="4" t="s">
        <v>680</v>
      </c>
      <c r="F272" s="4" t="s">
        <v>351</v>
      </c>
      <c r="G272" s="4" t="s">
        <v>937</v>
      </c>
      <c r="H272" s="56"/>
      <c r="I272" s="51"/>
      <c r="J272" s="52" t="s">
        <v>1580</v>
      </c>
      <c r="L272" t="s">
        <v>10</v>
      </c>
      <c r="M272" s="5">
        <v>43336</v>
      </c>
      <c r="N272" t="s">
        <v>947</v>
      </c>
      <c r="O272">
        <v>2018</v>
      </c>
      <c r="P272" s="5">
        <v>43336</v>
      </c>
    </row>
    <row r="273" spans="1:16" x14ac:dyDescent="0.2">
      <c r="A273" s="4">
        <v>3</v>
      </c>
      <c r="B273" s="4" t="s">
        <v>73</v>
      </c>
      <c r="C273" s="4" t="s">
        <v>73</v>
      </c>
      <c r="D273" s="4" t="s">
        <v>681</v>
      </c>
      <c r="E273" s="4" t="s">
        <v>682</v>
      </c>
      <c r="F273" s="4" t="s">
        <v>651</v>
      </c>
      <c r="G273" s="4" t="s">
        <v>937</v>
      </c>
      <c r="H273" s="56" t="s">
        <v>1</v>
      </c>
      <c r="I273" s="79" t="s">
        <v>1571</v>
      </c>
      <c r="J273" s="52" t="s">
        <v>1581</v>
      </c>
      <c r="L273" t="s">
        <v>10</v>
      </c>
      <c r="M273" s="5">
        <v>43336</v>
      </c>
      <c r="N273" t="s">
        <v>947</v>
      </c>
      <c r="O273">
        <v>2018</v>
      </c>
      <c r="P273" s="5">
        <v>43336</v>
      </c>
    </row>
    <row r="274" spans="1:16" x14ac:dyDescent="0.2">
      <c r="A274" s="4">
        <v>107</v>
      </c>
      <c r="B274" s="4" t="s">
        <v>226</v>
      </c>
      <c r="C274" s="4" t="s">
        <v>226</v>
      </c>
      <c r="D274" s="4" t="s">
        <v>683</v>
      </c>
      <c r="E274" s="4" t="s">
        <v>323</v>
      </c>
      <c r="F274" s="4" t="s">
        <v>327</v>
      </c>
      <c r="G274" s="4" t="s">
        <v>937</v>
      </c>
      <c r="H274" s="56"/>
      <c r="I274" s="51"/>
      <c r="J274" s="52" t="s">
        <v>1582</v>
      </c>
      <c r="L274" t="s">
        <v>10</v>
      </c>
      <c r="M274" s="5">
        <v>43336</v>
      </c>
      <c r="N274" t="s">
        <v>947</v>
      </c>
      <c r="O274">
        <v>2018</v>
      </c>
      <c r="P274" s="5">
        <v>43336</v>
      </c>
    </row>
    <row r="275" spans="1:16" x14ac:dyDescent="0.2">
      <c r="A275" s="4">
        <v>276</v>
      </c>
      <c r="B275" s="4" t="s">
        <v>227</v>
      </c>
      <c r="C275" s="4" t="s">
        <v>227</v>
      </c>
      <c r="D275" s="4" t="s">
        <v>684</v>
      </c>
      <c r="E275" s="4" t="s">
        <v>326</v>
      </c>
      <c r="F275" s="4" t="s">
        <v>685</v>
      </c>
      <c r="G275" s="4" t="s">
        <v>937</v>
      </c>
      <c r="H275" s="56"/>
      <c r="I275" s="51"/>
      <c r="J275" s="52" t="s">
        <v>1583</v>
      </c>
      <c r="L275" t="s">
        <v>10</v>
      </c>
      <c r="M275" s="5">
        <v>43336</v>
      </c>
      <c r="N275" t="s">
        <v>947</v>
      </c>
      <c r="O275">
        <v>2018</v>
      </c>
      <c r="P275" s="5">
        <v>43336</v>
      </c>
    </row>
    <row r="276" spans="1:16" x14ac:dyDescent="0.2">
      <c r="A276" s="4">
        <v>210</v>
      </c>
      <c r="B276" s="4" t="s">
        <v>228</v>
      </c>
      <c r="C276" s="4" t="s">
        <v>228</v>
      </c>
      <c r="D276" s="4" t="s">
        <v>686</v>
      </c>
      <c r="E276" s="4" t="s">
        <v>687</v>
      </c>
      <c r="F276" s="4" t="s">
        <v>427</v>
      </c>
      <c r="G276" s="4" t="s">
        <v>937</v>
      </c>
      <c r="H276" s="56"/>
      <c r="I276" s="51"/>
      <c r="J276" s="52" t="s">
        <v>1584</v>
      </c>
      <c r="L276" t="s">
        <v>10</v>
      </c>
      <c r="M276" s="5">
        <v>43336</v>
      </c>
      <c r="N276" t="s">
        <v>947</v>
      </c>
      <c r="O276">
        <v>2018</v>
      </c>
      <c r="P276" s="5">
        <v>43336</v>
      </c>
    </row>
    <row r="277" spans="1:16" x14ac:dyDescent="0.2">
      <c r="A277" s="4">
        <v>351</v>
      </c>
      <c r="B277" s="4" t="s">
        <v>229</v>
      </c>
      <c r="C277" s="4" t="s">
        <v>229</v>
      </c>
      <c r="D277" s="4" t="s">
        <v>688</v>
      </c>
      <c r="E277" s="4" t="s">
        <v>665</v>
      </c>
      <c r="F277" s="4" t="s">
        <v>299</v>
      </c>
      <c r="G277" s="4" t="s">
        <v>937</v>
      </c>
      <c r="H277" s="56"/>
      <c r="I277" s="51"/>
      <c r="J277" s="52" t="s">
        <v>1585</v>
      </c>
      <c r="L277" t="s">
        <v>10</v>
      </c>
      <c r="M277" s="5">
        <v>43336</v>
      </c>
      <c r="N277" t="s">
        <v>947</v>
      </c>
      <c r="O277">
        <v>2018</v>
      </c>
      <c r="P277" s="5">
        <v>43336</v>
      </c>
    </row>
    <row r="278" spans="1:16" x14ac:dyDescent="0.2">
      <c r="A278" s="4">
        <v>230</v>
      </c>
      <c r="B278" s="4" t="s">
        <v>230</v>
      </c>
      <c r="C278" s="4" t="s">
        <v>230</v>
      </c>
      <c r="D278" s="4" t="s">
        <v>503</v>
      </c>
      <c r="E278" s="4" t="s">
        <v>368</v>
      </c>
      <c r="F278" s="4" t="s">
        <v>526</v>
      </c>
      <c r="G278" s="4" t="s">
        <v>937</v>
      </c>
      <c r="H278" s="56"/>
      <c r="I278" s="51"/>
      <c r="J278" s="52" t="s">
        <v>1586</v>
      </c>
      <c r="L278" t="s">
        <v>10</v>
      </c>
      <c r="M278" s="5">
        <v>43336</v>
      </c>
      <c r="N278" t="s">
        <v>947</v>
      </c>
      <c r="O278">
        <v>2018</v>
      </c>
      <c r="P278" s="5">
        <v>43336</v>
      </c>
    </row>
    <row r="279" spans="1:16" x14ac:dyDescent="0.2">
      <c r="A279" s="4">
        <v>57</v>
      </c>
      <c r="B279" s="4" t="s">
        <v>231</v>
      </c>
      <c r="C279" s="4" t="s">
        <v>231</v>
      </c>
      <c r="D279" s="4" t="s">
        <v>689</v>
      </c>
      <c r="E279" s="4" t="s">
        <v>497</v>
      </c>
      <c r="F279" s="4" t="s">
        <v>303</v>
      </c>
      <c r="G279" s="4" t="s">
        <v>937</v>
      </c>
      <c r="H279" s="56" t="s">
        <v>1</v>
      </c>
      <c r="I279" s="41"/>
      <c r="J279" s="52" t="s">
        <v>1587</v>
      </c>
      <c r="L279" t="s">
        <v>10</v>
      </c>
      <c r="M279" s="5">
        <v>43336</v>
      </c>
      <c r="N279" t="s">
        <v>947</v>
      </c>
      <c r="O279">
        <v>2018</v>
      </c>
      <c r="P279" s="5">
        <v>43336</v>
      </c>
    </row>
    <row r="280" spans="1:16" x14ac:dyDescent="0.2">
      <c r="A280" s="4">
        <v>347</v>
      </c>
      <c r="B280" s="4" t="s">
        <v>206</v>
      </c>
      <c r="C280" s="4" t="s">
        <v>206</v>
      </c>
      <c r="D280" s="4" t="s">
        <v>415</v>
      </c>
      <c r="E280" s="4" t="s">
        <v>435</v>
      </c>
      <c r="F280" s="4" t="s">
        <v>449</v>
      </c>
      <c r="G280" s="4" t="s">
        <v>937</v>
      </c>
      <c r="H280" s="56" t="s">
        <v>0</v>
      </c>
      <c r="I280" s="41"/>
      <c r="J280" s="52" t="s">
        <v>1588</v>
      </c>
      <c r="L280" t="s">
        <v>10</v>
      </c>
      <c r="M280" s="5">
        <v>43336</v>
      </c>
      <c r="N280" t="s">
        <v>947</v>
      </c>
      <c r="O280">
        <v>2018</v>
      </c>
      <c r="P280" s="5">
        <v>43336</v>
      </c>
    </row>
    <row r="281" spans="1:16" x14ac:dyDescent="0.2">
      <c r="A281" s="4">
        <v>228</v>
      </c>
      <c r="B281" s="4" t="s">
        <v>232</v>
      </c>
      <c r="C281" s="4" t="s">
        <v>232</v>
      </c>
      <c r="D281" s="4" t="s">
        <v>690</v>
      </c>
      <c r="E281" s="4" t="s">
        <v>300</v>
      </c>
      <c r="F281" s="4" t="s">
        <v>691</v>
      </c>
      <c r="G281" s="4" t="s">
        <v>937</v>
      </c>
      <c r="H281" s="56" t="s">
        <v>1</v>
      </c>
      <c r="I281" s="41" t="s">
        <v>1352</v>
      </c>
      <c r="J281" s="52" t="s">
        <v>1589</v>
      </c>
      <c r="L281" t="s">
        <v>10</v>
      </c>
      <c r="M281" s="5">
        <v>43336</v>
      </c>
      <c r="N281" t="s">
        <v>947</v>
      </c>
      <c r="O281">
        <v>2018</v>
      </c>
      <c r="P281" s="5">
        <v>43336</v>
      </c>
    </row>
    <row r="282" spans="1:16" x14ac:dyDescent="0.2">
      <c r="A282" s="4">
        <v>328</v>
      </c>
      <c r="B282" s="4" t="s">
        <v>233</v>
      </c>
      <c r="C282" s="4" t="s">
        <v>233</v>
      </c>
      <c r="D282" s="4" t="s">
        <v>620</v>
      </c>
      <c r="E282" s="4" t="s">
        <v>355</v>
      </c>
      <c r="F282" s="4" t="s">
        <v>431</v>
      </c>
      <c r="G282" s="4" t="s">
        <v>937</v>
      </c>
      <c r="H282" s="56" t="s">
        <v>8</v>
      </c>
      <c r="I282" s="80" t="s">
        <v>1572</v>
      </c>
      <c r="J282" t="s">
        <v>1590</v>
      </c>
      <c r="L282" t="s">
        <v>10</v>
      </c>
      <c r="M282" s="5">
        <v>43336</v>
      </c>
      <c r="N282" t="s">
        <v>947</v>
      </c>
      <c r="O282">
        <v>2018</v>
      </c>
      <c r="P282" s="5">
        <v>43336</v>
      </c>
    </row>
    <row r="283" spans="1:16" x14ac:dyDescent="0.2">
      <c r="A283" s="4">
        <v>261</v>
      </c>
      <c r="B283" s="4" t="s">
        <v>234</v>
      </c>
      <c r="C283" s="4" t="s">
        <v>234</v>
      </c>
      <c r="D283" s="4" t="s">
        <v>692</v>
      </c>
      <c r="E283" s="4" t="s">
        <v>324</v>
      </c>
      <c r="F283" s="4" t="s">
        <v>693</v>
      </c>
      <c r="G283" s="4" t="s">
        <v>937</v>
      </c>
      <c r="H283" s="56"/>
      <c r="I283" s="51"/>
      <c r="J283" s="52" t="s">
        <v>1591</v>
      </c>
      <c r="L283" t="s">
        <v>10</v>
      </c>
      <c r="M283" s="5">
        <v>43336</v>
      </c>
      <c r="N283" t="s">
        <v>947</v>
      </c>
      <c r="O283">
        <v>2018</v>
      </c>
      <c r="P283" s="5">
        <v>43336</v>
      </c>
    </row>
    <row r="284" spans="1:16" x14ac:dyDescent="0.2">
      <c r="A284" s="4">
        <v>325</v>
      </c>
      <c r="B284" s="4" t="s">
        <v>235</v>
      </c>
      <c r="C284" s="4" t="s">
        <v>235</v>
      </c>
      <c r="D284" s="4" t="s">
        <v>622</v>
      </c>
      <c r="E284" s="4" t="s">
        <v>299</v>
      </c>
      <c r="F284" s="4" t="s">
        <v>640</v>
      </c>
      <c r="G284" s="4" t="s">
        <v>937</v>
      </c>
      <c r="H284" s="56"/>
      <c r="I284" s="51"/>
      <c r="J284" s="52" t="s">
        <v>1592</v>
      </c>
      <c r="L284" t="s">
        <v>10</v>
      </c>
      <c r="M284" s="5">
        <v>43336</v>
      </c>
      <c r="N284" t="s">
        <v>947</v>
      </c>
      <c r="O284">
        <v>2018</v>
      </c>
      <c r="P284" s="5">
        <v>43336</v>
      </c>
    </row>
    <row r="285" spans="1:16" x14ac:dyDescent="0.2">
      <c r="A285" s="4">
        <v>147</v>
      </c>
      <c r="B285" s="4" t="s">
        <v>76</v>
      </c>
      <c r="C285" s="4" t="s">
        <v>76</v>
      </c>
      <c r="D285" s="4" t="s">
        <v>696</v>
      </c>
      <c r="E285" s="4" t="s">
        <v>299</v>
      </c>
      <c r="F285" s="4" t="s">
        <v>343</v>
      </c>
      <c r="G285" s="4" t="s">
        <v>937</v>
      </c>
      <c r="H285" s="56"/>
      <c r="I285" s="51"/>
      <c r="J285" s="52" t="s">
        <v>1594</v>
      </c>
      <c r="L285" t="s">
        <v>10</v>
      </c>
      <c r="M285" s="5">
        <v>43336</v>
      </c>
      <c r="N285" t="s">
        <v>947</v>
      </c>
      <c r="O285">
        <v>2018</v>
      </c>
      <c r="P285" s="5">
        <v>43336</v>
      </c>
    </row>
    <row r="286" spans="1:16" x14ac:dyDescent="0.2">
      <c r="A286" s="4">
        <v>107</v>
      </c>
      <c r="B286" s="4" t="s">
        <v>226</v>
      </c>
      <c r="C286" s="4" t="s">
        <v>226</v>
      </c>
      <c r="D286" s="4" t="s">
        <v>697</v>
      </c>
      <c r="E286" s="4" t="s">
        <v>299</v>
      </c>
      <c r="F286" s="4" t="s">
        <v>619</v>
      </c>
      <c r="G286" s="4" t="s">
        <v>937</v>
      </c>
      <c r="H286" s="56"/>
      <c r="I286" s="51"/>
      <c r="J286" s="52" t="s">
        <v>1595</v>
      </c>
      <c r="L286" t="s">
        <v>10</v>
      </c>
      <c r="M286" s="5">
        <v>43336</v>
      </c>
      <c r="N286" t="s">
        <v>947</v>
      </c>
      <c r="O286">
        <v>2018</v>
      </c>
      <c r="P286" s="5">
        <v>43336</v>
      </c>
    </row>
    <row r="287" spans="1:16" x14ac:dyDescent="0.2">
      <c r="A287" s="4">
        <v>346</v>
      </c>
      <c r="B287" s="4" t="s">
        <v>237</v>
      </c>
      <c r="C287" s="4" t="s">
        <v>237</v>
      </c>
      <c r="D287" s="4" t="s">
        <v>698</v>
      </c>
      <c r="E287" s="4" t="s">
        <v>299</v>
      </c>
      <c r="F287" s="4" t="s">
        <v>478</v>
      </c>
      <c r="G287" s="4" t="s">
        <v>937</v>
      </c>
      <c r="H287" s="56" t="s">
        <v>1</v>
      </c>
      <c r="I287" s="41" t="s">
        <v>1573</v>
      </c>
      <c r="J287" s="52" t="s">
        <v>1596</v>
      </c>
      <c r="L287" t="s">
        <v>10</v>
      </c>
      <c r="M287" s="5">
        <v>43336</v>
      </c>
      <c r="N287" t="s">
        <v>947</v>
      </c>
      <c r="O287">
        <v>2018</v>
      </c>
      <c r="P287" s="5">
        <v>43336</v>
      </c>
    </row>
    <row r="288" spans="1:16" x14ac:dyDescent="0.2">
      <c r="A288" s="4">
        <v>226</v>
      </c>
      <c r="B288" s="4" t="s">
        <v>225</v>
      </c>
      <c r="C288" s="4" t="s">
        <v>225</v>
      </c>
      <c r="D288" s="4" t="s">
        <v>699</v>
      </c>
      <c r="E288" s="4" t="s">
        <v>380</v>
      </c>
      <c r="F288" s="4" t="s">
        <v>380</v>
      </c>
      <c r="G288" s="4" t="s">
        <v>937</v>
      </c>
      <c r="H288" s="56"/>
      <c r="I288" s="51"/>
      <c r="J288" s="52" t="s">
        <v>1597</v>
      </c>
      <c r="L288" t="s">
        <v>10</v>
      </c>
      <c r="M288" s="5">
        <v>43336</v>
      </c>
      <c r="N288" t="s">
        <v>947</v>
      </c>
      <c r="O288">
        <v>2018</v>
      </c>
      <c r="P288" s="5">
        <v>43336</v>
      </c>
    </row>
    <row r="289" spans="1:16" x14ac:dyDescent="0.2">
      <c r="A289" s="4">
        <v>202</v>
      </c>
      <c r="B289" s="4" t="s">
        <v>238</v>
      </c>
      <c r="C289" s="4" t="s">
        <v>238</v>
      </c>
      <c r="D289" s="4" t="s">
        <v>700</v>
      </c>
      <c r="E289" s="4" t="s">
        <v>701</v>
      </c>
      <c r="F289" s="4" t="s">
        <v>360</v>
      </c>
      <c r="G289" s="4" t="s">
        <v>937</v>
      </c>
      <c r="H289" s="56" t="s">
        <v>1</v>
      </c>
      <c r="I289" s="79" t="s">
        <v>1574</v>
      </c>
      <c r="J289" s="52" t="s">
        <v>1598</v>
      </c>
      <c r="L289" t="s">
        <v>10</v>
      </c>
      <c r="M289" s="5">
        <v>43336</v>
      </c>
      <c r="N289" t="s">
        <v>947</v>
      </c>
      <c r="O289">
        <v>2018</v>
      </c>
      <c r="P289" s="5">
        <v>43336</v>
      </c>
    </row>
    <row r="290" spans="1:16" x14ac:dyDescent="0.2">
      <c r="A290" s="4">
        <v>268</v>
      </c>
      <c r="B290" s="4" t="s">
        <v>239</v>
      </c>
      <c r="C290" s="4" t="s">
        <v>239</v>
      </c>
      <c r="D290" s="4" t="s">
        <v>295</v>
      </c>
      <c r="E290" s="4" t="s">
        <v>296</v>
      </c>
      <c r="F290" s="4" t="s">
        <v>297</v>
      </c>
      <c r="G290" s="4" t="s">
        <v>919</v>
      </c>
      <c r="H290" t="s">
        <v>1</v>
      </c>
      <c r="I290" t="s">
        <v>960</v>
      </c>
      <c r="J290" s="52" t="s">
        <v>1599</v>
      </c>
      <c r="L290" t="s">
        <v>10</v>
      </c>
      <c r="M290" s="5">
        <v>43336</v>
      </c>
      <c r="N290" t="s">
        <v>947</v>
      </c>
      <c r="O290">
        <v>2018</v>
      </c>
      <c r="P290" s="5">
        <v>43336</v>
      </c>
    </row>
    <row r="291" spans="1:16" x14ac:dyDescent="0.2">
      <c r="A291" s="4">
        <v>107</v>
      </c>
      <c r="B291" s="4" t="s">
        <v>226</v>
      </c>
      <c r="C291" s="4" t="s">
        <v>226</v>
      </c>
      <c r="D291" s="4" t="s">
        <v>704</v>
      </c>
      <c r="E291" s="4" t="s">
        <v>470</v>
      </c>
      <c r="F291" s="4" t="s">
        <v>513</v>
      </c>
      <c r="G291" s="4" t="s">
        <v>937</v>
      </c>
      <c r="H291" s="56"/>
      <c r="I291" s="51"/>
      <c r="J291" s="52" t="s">
        <v>1600</v>
      </c>
      <c r="L291" t="s">
        <v>10</v>
      </c>
      <c r="M291" s="5">
        <v>43336</v>
      </c>
      <c r="N291" t="s">
        <v>947</v>
      </c>
      <c r="O291">
        <v>2018</v>
      </c>
      <c r="P291" s="5">
        <v>43336</v>
      </c>
    </row>
    <row r="292" spans="1:16" x14ac:dyDescent="0.2">
      <c r="A292" s="4">
        <v>357</v>
      </c>
      <c r="B292" s="4" t="s">
        <v>240</v>
      </c>
      <c r="C292" s="4" t="s">
        <v>240</v>
      </c>
      <c r="D292" s="4" t="s">
        <v>705</v>
      </c>
      <c r="E292" s="4" t="s">
        <v>333</v>
      </c>
      <c r="F292" s="4" t="s">
        <v>343</v>
      </c>
      <c r="G292" s="4" t="s">
        <v>937</v>
      </c>
      <c r="H292" s="56" t="s">
        <v>8</v>
      </c>
      <c r="I292" s="80" t="s">
        <v>1272</v>
      </c>
      <c r="J292" s="52" t="s">
        <v>1601</v>
      </c>
      <c r="L292" t="s">
        <v>10</v>
      </c>
      <c r="M292" s="5">
        <v>43336</v>
      </c>
      <c r="N292" t="s">
        <v>947</v>
      </c>
      <c r="O292">
        <v>2018</v>
      </c>
      <c r="P292" s="5">
        <v>43336</v>
      </c>
    </row>
    <row r="293" spans="1:16" x14ac:dyDescent="0.2">
      <c r="A293" s="4">
        <v>331</v>
      </c>
      <c r="B293" s="4" t="s">
        <v>236</v>
      </c>
      <c r="C293" s="4" t="s">
        <v>236</v>
      </c>
      <c r="D293" s="4" t="s">
        <v>706</v>
      </c>
      <c r="E293" s="4" t="s">
        <v>707</v>
      </c>
      <c r="F293" s="4" t="s">
        <v>478</v>
      </c>
      <c r="G293" s="4" t="s">
        <v>937</v>
      </c>
      <c r="H293" s="56" t="s">
        <v>8</v>
      </c>
      <c r="I293" s="41" t="s">
        <v>1576</v>
      </c>
      <c r="J293" s="52" t="s">
        <v>1602</v>
      </c>
      <c r="L293" t="s">
        <v>10</v>
      </c>
      <c r="M293" s="5">
        <v>43336</v>
      </c>
      <c r="N293" t="s">
        <v>947</v>
      </c>
      <c r="O293">
        <v>2018</v>
      </c>
      <c r="P293" s="5">
        <v>43336</v>
      </c>
    </row>
    <row r="294" spans="1:16" x14ac:dyDescent="0.2">
      <c r="A294" s="4">
        <v>148</v>
      </c>
      <c r="B294" s="4" t="s">
        <v>98</v>
      </c>
      <c r="C294" s="4" t="s">
        <v>98</v>
      </c>
      <c r="D294" s="4" t="s">
        <v>450</v>
      </c>
      <c r="E294" s="4" t="s">
        <v>356</v>
      </c>
      <c r="F294" s="4" t="s">
        <v>340</v>
      </c>
      <c r="G294" s="4" t="s">
        <v>937</v>
      </c>
      <c r="H294" s="56"/>
      <c r="I294" s="51"/>
      <c r="J294" s="52" t="s">
        <v>1603</v>
      </c>
      <c r="L294" t="s">
        <v>10</v>
      </c>
      <c r="M294" s="5">
        <v>43336</v>
      </c>
      <c r="N294" t="s">
        <v>947</v>
      </c>
      <c r="O294">
        <v>2018</v>
      </c>
      <c r="P294" s="5">
        <v>43336</v>
      </c>
    </row>
    <row r="295" spans="1:16" x14ac:dyDescent="0.2">
      <c r="A295" s="4">
        <v>337</v>
      </c>
      <c r="B295" s="4" t="s">
        <v>241</v>
      </c>
      <c r="C295" s="4" t="s">
        <v>241</v>
      </c>
      <c r="D295" s="4" t="s">
        <v>441</v>
      </c>
      <c r="E295" s="4" t="s">
        <v>478</v>
      </c>
      <c r="F295" s="4" t="s">
        <v>388</v>
      </c>
      <c r="G295" s="4" t="s">
        <v>937</v>
      </c>
      <c r="H295" s="56" t="s">
        <v>0</v>
      </c>
      <c r="I295" s="41"/>
      <c r="J295" s="52" t="s">
        <v>1604</v>
      </c>
      <c r="L295" t="s">
        <v>10</v>
      </c>
      <c r="M295" s="5">
        <v>43336</v>
      </c>
      <c r="N295" t="s">
        <v>947</v>
      </c>
      <c r="O295">
        <v>2018</v>
      </c>
      <c r="P295" s="5">
        <v>43336</v>
      </c>
    </row>
    <row r="296" spans="1:16" x14ac:dyDescent="0.2">
      <c r="A296" s="4">
        <v>265</v>
      </c>
      <c r="B296" s="4" t="s">
        <v>242</v>
      </c>
      <c r="C296" s="4" t="s">
        <v>242</v>
      </c>
      <c r="D296" s="4" t="s">
        <v>708</v>
      </c>
      <c r="E296" s="4" t="s">
        <v>396</v>
      </c>
      <c r="F296" s="4" t="s">
        <v>709</v>
      </c>
      <c r="G296" s="4" t="s">
        <v>937</v>
      </c>
      <c r="J296" s="52" t="s">
        <v>1605</v>
      </c>
      <c r="L296" t="s">
        <v>10</v>
      </c>
      <c r="M296" s="5">
        <v>43336</v>
      </c>
      <c r="N296" t="s">
        <v>947</v>
      </c>
      <c r="O296">
        <v>2018</v>
      </c>
      <c r="P296" s="5">
        <v>43336</v>
      </c>
    </row>
    <row r="297" spans="1:16" x14ac:dyDescent="0.2">
      <c r="A297" s="4">
        <v>56</v>
      </c>
      <c r="B297" s="4" t="s">
        <v>243</v>
      </c>
      <c r="C297" s="4" t="s">
        <v>243</v>
      </c>
      <c r="D297" s="4" t="s">
        <v>710</v>
      </c>
      <c r="E297" s="4" t="s">
        <v>418</v>
      </c>
      <c r="F297" s="4" t="s">
        <v>333</v>
      </c>
      <c r="G297" s="4" t="s">
        <v>938</v>
      </c>
      <c r="H297" s="57" t="s">
        <v>8</v>
      </c>
      <c r="I297" t="s">
        <v>1272</v>
      </c>
      <c r="J297" s="52" t="s">
        <v>1266</v>
      </c>
      <c r="L297" t="s">
        <v>10</v>
      </c>
      <c r="M297" s="5">
        <v>43336</v>
      </c>
      <c r="N297" t="s">
        <v>947</v>
      </c>
      <c r="O297">
        <v>2018</v>
      </c>
      <c r="P297" s="5">
        <v>43336</v>
      </c>
    </row>
    <row r="298" spans="1:16" x14ac:dyDescent="0.2">
      <c r="A298" s="4">
        <v>275</v>
      </c>
      <c r="B298" s="4" t="s">
        <v>244</v>
      </c>
      <c r="C298" s="4" t="s">
        <v>244</v>
      </c>
      <c r="D298" s="4" t="s">
        <v>711</v>
      </c>
      <c r="E298" s="4" t="s">
        <v>368</v>
      </c>
      <c r="F298" s="4" t="s">
        <v>578</v>
      </c>
      <c r="G298" s="4" t="s">
        <v>938</v>
      </c>
      <c r="H298" s="57" t="s">
        <v>8</v>
      </c>
      <c r="I298" t="s">
        <v>1635</v>
      </c>
      <c r="J298" s="52" t="s">
        <v>1267</v>
      </c>
      <c r="L298" t="s">
        <v>10</v>
      </c>
      <c r="M298" s="5">
        <v>43336</v>
      </c>
      <c r="N298" t="s">
        <v>947</v>
      </c>
      <c r="O298">
        <v>2018</v>
      </c>
      <c r="P298" s="5">
        <v>43336</v>
      </c>
    </row>
    <row r="299" spans="1:16" x14ac:dyDescent="0.2">
      <c r="A299" s="4">
        <v>161</v>
      </c>
      <c r="B299" s="4" t="s">
        <v>245</v>
      </c>
      <c r="C299" s="4" t="s">
        <v>245</v>
      </c>
      <c r="D299" s="4" t="s">
        <v>455</v>
      </c>
      <c r="E299" s="4" t="s">
        <v>327</v>
      </c>
      <c r="F299" s="4" t="s">
        <v>712</v>
      </c>
      <c r="G299" s="4" t="s">
        <v>938</v>
      </c>
      <c r="H299" s="57" t="s">
        <v>8</v>
      </c>
      <c r="I299" t="s">
        <v>1272</v>
      </c>
      <c r="J299" s="52" t="s">
        <v>1268</v>
      </c>
      <c r="L299" t="s">
        <v>10</v>
      </c>
      <c r="M299" s="5">
        <v>43336</v>
      </c>
      <c r="N299" t="s">
        <v>947</v>
      </c>
      <c r="O299">
        <v>2018</v>
      </c>
      <c r="P299" s="5">
        <v>43336</v>
      </c>
    </row>
    <row r="300" spans="1:16" x14ac:dyDescent="0.2">
      <c r="A300" s="4">
        <v>162</v>
      </c>
      <c r="B300" s="4" t="s">
        <v>246</v>
      </c>
      <c r="C300" s="4" t="s">
        <v>246</v>
      </c>
      <c r="D300" s="4" t="s">
        <v>713</v>
      </c>
      <c r="E300" s="4" t="s">
        <v>299</v>
      </c>
      <c r="F300" s="4" t="s">
        <v>575</v>
      </c>
      <c r="G300" s="4" t="s">
        <v>938</v>
      </c>
      <c r="J300" s="52" t="s">
        <v>1640</v>
      </c>
      <c r="L300" t="s">
        <v>10</v>
      </c>
      <c r="M300" s="5">
        <v>43336</v>
      </c>
      <c r="N300" t="s">
        <v>947</v>
      </c>
      <c r="O300">
        <v>2018</v>
      </c>
      <c r="P300" s="5">
        <v>43336</v>
      </c>
    </row>
    <row r="301" spans="1:16" x14ac:dyDescent="0.2">
      <c r="A301" s="4">
        <v>227</v>
      </c>
      <c r="B301" s="4" t="s">
        <v>247</v>
      </c>
      <c r="C301" s="4" t="s">
        <v>247</v>
      </c>
      <c r="D301" s="4" t="s">
        <v>428</v>
      </c>
      <c r="E301" s="4" t="s">
        <v>481</v>
      </c>
      <c r="F301" s="4" t="s">
        <v>343</v>
      </c>
      <c r="G301" s="4" t="s">
        <v>938</v>
      </c>
      <c r="H301" s="57" t="s">
        <v>6</v>
      </c>
      <c r="I301" t="s">
        <v>1639</v>
      </c>
      <c r="J301" s="52" t="s">
        <v>1641</v>
      </c>
      <c r="L301" t="s">
        <v>10</v>
      </c>
      <c r="M301" s="5">
        <v>43336</v>
      </c>
      <c r="N301" t="s">
        <v>947</v>
      </c>
      <c r="O301">
        <v>2018</v>
      </c>
      <c r="P301" s="5">
        <v>43336</v>
      </c>
    </row>
    <row r="302" spans="1:16" x14ac:dyDescent="0.2">
      <c r="A302" s="4">
        <v>216</v>
      </c>
      <c r="B302" s="4" t="s">
        <v>248</v>
      </c>
      <c r="C302" s="4" t="s">
        <v>248</v>
      </c>
      <c r="D302" s="4" t="s">
        <v>714</v>
      </c>
      <c r="E302" s="4" t="s">
        <v>715</v>
      </c>
      <c r="F302" s="4" t="s">
        <v>716</v>
      </c>
      <c r="G302" s="4" t="s">
        <v>939</v>
      </c>
      <c r="H302" s="57" t="s">
        <v>0</v>
      </c>
      <c r="I302" s="41" t="s">
        <v>1646</v>
      </c>
      <c r="J302" s="52" t="s">
        <v>1530</v>
      </c>
      <c r="L302" t="s">
        <v>10</v>
      </c>
      <c r="M302" s="5">
        <v>43336</v>
      </c>
      <c r="N302" t="s">
        <v>947</v>
      </c>
      <c r="O302">
        <v>2018</v>
      </c>
      <c r="P302" s="5">
        <v>43336</v>
      </c>
    </row>
    <row r="303" spans="1:16" x14ac:dyDescent="0.2">
      <c r="A303" s="4">
        <v>3</v>
      </c>
      <c r="B303" s="4" t="s">
        <v>73</v>
      </c>
      <c r="C303" s="4" t="s">
        <v>73</v>
      </c>
      <c r="D303" s="4" t="s">
        <v>717</v>
      </c>
      <c r="E303" s="4" t="s">
        <v>646</v>
      </c>
      <c r="F303" s="4" t="s">
        <v>718</v>
      </c>
      <c r="G303" s="4" t="s">
        <v>939</v>
      </c>
      <c r="H303" s="57" t="s">
        <v>1645</v>
      </c>
      <c r="I303" s="41" t="s">
        <v>1436</v>
      </c>
      <c r="J303" s="52" t="s">
        <v>1653</v>
      </c>
      <c r="L303" t="s">
        <v>10</v>
      </c>
      <c r="M303" s="5">
        <v>43336</v>
      </c>
      <c r="N303" t="s">
        <v>947</v>
      </c>
      <c r="O303">
        <v>2018</v>
      </c>
      <c r="P303" s="5">
        <v>43336</v>
      </c>
    </row>
    <row r="304" spans="1:16" x14ac:dyDescent="0.2">
      <c r="A304" s="4">
        <v>216</v>
      </c>
      <c r="B304" s="4" t="s">
        <v>248</v>
      </c>
      <c r="C304" s="4" t="s">
        <v>248</v>
      </c>
      <c r="D304" s="4" t="s">
        <v>719</v>
      </c>
      <c r="E304" s="4" t="s">
        <v>720</v>
      </c>
      <c r="F304" s="4" t="s">
        <v>721</v>
      </c>
      <c r="G304" s="4" t="s">
        <v>939</v>
      </c>
      <c r="H304" s="57"/>
      <c r="I304" s="33"/>
      <c r="J304" s="52" t="s">
        <v>1654</v>
      </c>
      <c r="L304" t="s">
        <v>10</v>
      </c>
      <c r="M304" s="5">
        <v>43336</v>
      </c>
      <c r="N304" t="s">
        <v>947</v>
      </c>
      <c r="O304">
        <v>2018</v>
      </c>
      <c r="P304" s="5">
        <v>43336</v>
      </c>
    </row>
    <row r="305" spans="1:16" x14ac:dyDescent="0.2">
      <c r="A305" s="4">
        <v>216</v>
      </c>
      <c r="B305" s="4" t="s">
        <v>248</v>
      </c>
      <c r="C305" s="4" t="s">
        <v>248</v>
      </c>
      <c r="D305" s="4" t="s">
        <v>722</v>
      </c>
      <c r="E305" s="4" t="s">
        <v>723</v>
      </c>
      <c r="F305" s="4" t="s">
        <v>724</v>
      </c>
      <c r="G305" s="4" t="s">
        <v>939</v>
      </c>
      <c r="H305" s="57" t="s">
        <v>0</v>
      </c>
      <c r="I305" s="41"/>
      <c r="J305" s="52" t="s">
        <v>1655</v>
      </c>
      <c r="L305" t="s">
        <v>10</v>
      </c>
      <c r="M305" s="5">
        <v>43336</v>
      </c>
      <c r="N305" t="s">
        <v>947</v>
      </c>
      <c r="O305">
        <v>2018</v>
      </c>
      <c r="P305" s="5">
        <v>43336</v>
      </c>
    </row>
    <row r="306" spans="1:16" x14ac:dyDescent="0.2">
      <c r="A306" s="4">
        <v>280</v>
      </c>
      <c r="B306" s="4" t="s">
        <v>101</v>
      </c>
      <c r="C306" s="4" t="s">
        <v>101</v>
      </c>
      <c r="D306" s="4" t="s">
        <v>725</v>
      </c>
      <c r="E306" s="4" t="s">
        <v>340</v>
      </c>
      <c r="F306" s="4" t="s">
        <v>726</v>
      </c>
      <c r="G306" s="4" t="s">
        <v>939</v>
      </c>
      <c r="H306" s="57" t="s">
        <v>0</v>
      </c>
      <c r="I306" s="41" t="s">
        <v>1647</v>
      </c>
      <c r="J306" s="52" t="s">
        <v>1656</v>
      </c>
      <c r="L306" t="s">
        <v>10</v>
      </c>
      <c r="M306" s="5">
        <v>43336</v>
      </c>
      <c r="N306" t="s">
        <v>947</v>
      </c>
      <c r="O306">
        <v>2018</v>
      </c>
      <c r="P306" s="5">
        <v>43336</v>
      </c>
    </row>
    <row r="307" spans="1:16" x14ac:dyDescent="0.2">
      <c r="A307" s="4">
        <v>39</v>
      </c>
      <c r="B307" s="4" t="s">
        <v>249</v>
      </c>
      <c r="C307" s="4" t="s">
        <v>249</v>
      </c>
      <c r="D307" s="4" t="s">
        <v>727</v>
      </c>
      <c r="E307" s="4" t="s">
        <v>340</v>
      </c>
      <c r="F307" s="4" t="s">
        <v>728</v>
      </c>
      <c r="G307" s="4" t="s">
        <v>939</v>
      </c>
      <c r="H307" s="57" t="s">
        <v>0</v>
      </c>
      <c r="I307" s="41"/>
      <c r="J307" s="52" t="s">
        <v>1657</v>
      </c>
      <c r="L307" t="s">
        <v>10</v>
      </c>
      <c r="M307" s="5">
        <v>43336</v>
      </c>
      <c r="N307" t="s">
        <v>947</v>
      </c>
      <c r="O307">
        <v>2018</v>
      </c>
      <c r="P307" s="5">
        <v>43336</v>
      </c>
    </row>
    <row r="308" spans="1:16" x14ac:dyDescent="0.2">
      <c r="A308" s="4">
        <v>215</v>
      </c>
      <c r="B308" s="4" t="s">
        <v>250</v>
      </c>
      <c r="C308" s="4" t="s">
        <v>250</v>
      </c>
      <c r="D308" s="4" t="s">
        <v>729</v>
      </c>
      <c r="E308" s="4" t="s">
        <v>435</v>
      </c>
      <c r="F308" s="4" t="s">
        <v>296</v>
      </c>
      <c r="G308" s="4" t="s">
        <v>939</v>
      </c>
      <c r="H308" s="57"/>
      <c r="I308" s="33"/>
      <c r="J308" s="52" t="s">
        <v>1658</v>
      </c>
      <c r="L308" t="s">
        <v>10</v>
      </c>
      <c r="M308" s="5">
        <v>43336</v>
      </c>
      <c r="N308" t="s">
        <v>947</v>
      </c>
      <c r="O308">
        <v>2018</v>
      </c>
      <c r="P308" s="5">
        <v>43336</v>
      </c>
    </row>
    <row r="309" spans="1:16" x14ac:dyDescent="0.2">
      <c r="A309" s="4">
        <v>94</v>
      </c>
      <c r="B309" s="4" t="s">
        <v>251</v>
      </c>
      <c r="C309" s="4" t="s">
        <v>251</v>
      </c>
      <c r="D309" s="4" t="s">
        <v>370</v>
      </c>
      <c r="E309" s="4" t="s">
        <v>435</v>
      </c>
      <c r="F309" s="4" t="s">
        <v>435</v>
      </c>
      <c r="G309" s="4" t="s">
        <v>939</v>
      </c>
      <c r="H309" s="57" t="s">
        <v>1</v>
      </c>
      <c r="I309" s="41" t="s">
        <v>1648</v>
      </c>
      <c r="J309" s="52" t="s">
        <v>1659</v>
      </c>
      <c r="L309" t="s">
        <v>10</v>
      </c>
      <c r="M309" s="5">
        <v>43336</v>
      </c>
      <c r="N309" t="s">
        <v>947</v>
      </c>
      <c r="O309">
        <v>2018</v>
      </c>
      <c r="P309" s="5">
        <v>43336</v>
      </c>
    </row>
    <row r="310" spans="1:16" x14ac:dyDescent="0.2">
      <c r="A310" s="4">
        <v>85</v>
      </c>
      <c r="B310" s="4" t="s">
        <v>252</v>
      </c>
      <c r="C310" s="4" t="s">
        <v>252</v>
      </c>
      <c r="D310" s="4" t="s">
        <v>730</v>
      </c>
      <c r="E310" s="4" t="s">
        <v>435</v>
      </c>
      <c r="F310" s="4" t="s">
        <v>731</v>
      </c>
      <c r="G310" s="4" t="s">
        <v>939</v>
      </c>
      <c r="H310" s="57" t="s">
        <v>2</v>
      </c>
      <c r="I310" s="41" t="s">
        <v>1649</v>
      </c>
      <c r="J310" s="52" t="s">
        <v>1660</v>
      </c>
      <c r="L310" t="s">
        <v>10</v>
      </c>
      <c r="M310" s="5">
        <v>43336</v>
      </c>
      <c r="N310" t="s">
        <v>947</v>
      </c>
      <c r="O310">
        <v>2018</v>
      </c>
      <c r="P310" s="5">
        <v>43336</v>
      </c>
    </row>
    <row r="311" spans="1:16" x14ac:dyDescent="0.2">
      <c r="A311" s="4">
        <v>215</v>
      </c>
      <c r="B311" s="4" t="s">
        <v>250</v>
      </c>
      <c r="C311" s="4" t="s">
        <v>250</v>
      </c>
      <c r="D311" s="4" t="s">
        <v>732</v>
      </c>
      <c r="E311" s="4" t="s">
        <v>318</v>
      </c>
      <c r="F311" s="4" t="s">
        <v>302</v>
      </c>
      <c r="G311" s="4" t="s">
        <v>939</v>
      </c>
      <c r="H311" s="57"/>
      <c r="I311" s="33"/>
      <c r="J311" s="52" t="s">
        <v>1661</v>
      </c>
      <c r="L311" t="s">
        <v>10</v>
      </c>
      <c r="M311" s="5">
        <v>43336</v>
      </c>
      <c r="N311" t="s">
        <v>947</v>
      </c>
      <c r="O311">
        <v>2018</v>
      </c>
      <c r="P311" s="5">
        <v>43336</v>
      </c>
    </row>
    <row r="312" spans="1:16" x14ac:dyDescent="0.2">
      <c r="A312" s="4">
        <v>216</v>
      </c>
      <c r="B312" s="4" t="s">
        <v>248</v>
      </c>
      <c r="C312" s="4" t="s">
        <v>248</v>
      </c>
      <c r="D312" s="4" t="s">
        <v>733</v>
      </c>
      <c r="E312" s="4" t="s">
        <v>299</v>
      </c>
      <c r="F312" s="4" t="s">
        <v>501</v>
      </c>
      <c r="G312" s="4" t="s">
        <v>939</v>
      </c>
      <c r="H312" s="57" t="s">
        <v>1</v>
      </c>
      <c r="I312" s="41"/>
      <c r="J312" s="52" t="s">
        <v>1662</v>
      </c>
      <c r="L312" t="s">
        <v>10</v>
      </c>
      <c r="M312" s="5">
        <v>43336</v>
      </c>
      <c r="N312" t="s">
        <v>947</v>
      </c>
      <c r="O312">
        <v>2018</v>
      </c>
      <c r="P312" s="5">
        <v>43336</v>
      </c>
    </row>
    <row r="313" spans="1:16" x14ac:dyDescent="0.2">
      <c r="A313" s="4">
        <v>216</v>
      </c>
      <c r="B313" s="4" t="s">
        <v>248</v>
      </c>
      <c r="C313" s="4" t="s">
        <v>248</v>
      </c>
      <c r="D313" s="4" t="s">
        <v>734</v>
      </c>
      <c r="E313" s="4" t="s">
        <v>297</v>
      </c>
      <c r="F313" s="4" t="s">
        <v>519</v>
      </c>
      <c r="G313" s="4" t="s">
        <v>939</v>
      </c>
      <c r="H313" s="57" t="s">
        <v>1</v>
      </c>
      <c r="I313" s="41" t="s">
        <v>1650</v>
      </c>
      <c r="J313" s="52" t="s">
        <v>1663</v>
      </c>
      <c r="L313" t="s">
        <v>10</v>
      </c>
      <c r="M313" s="5">
        <v>43336</v>
      </c>
      <c r="N313" t="s">
        <v>947</v>
      </c>
      <c r="O313">
        <v>2018</v>
      </c>
      <c r="P313" s="5">
        <v>43336</v>
      </c>
    </row>
    <row r="314" spans="1:16" x14ac:dyDescent="0.2">
      <c r="A314" s="4">
        <v>216</v>
      </c>
      <c r="B314" s="4" t="s">
        <v>248</v>
      </c>
      <c r="C314" s="4" t="s">
        <v>248</v>
      </c>
      <c r="D314" s="4" t="s">
        <v>622</v>
      </c>
      <c r="E314" s="4" t="s">
        <v>735</v>
      </c>
      <c r="F314" s="4" t="s">
        <v>646</v>
      </c>
      <c r="G314" s="4" t="s">
        <v>939</v>
      </c>
      <c r="H314" s="57" t="s">
        <v>0</v>
      </c>
      <c r="I314" s="41"/>
      <c r="J314" s="52" t="s">
        <v>1664</v>
      </c>
      <c r="L314" t="s">
        <v>10</v>
      </c>
      <c r="M314" s="5">
        <v>43336</v>
      </c>
      <c r="N314" t="s">
        <v>947</v>
      </c>
      <c r="O314">
        <v>2018</v>
      </c>
      <c r="P314" s="5">
        <v>43336</v>
      </c>
    </row>
    <row r="315" spans="1:16" x14ac:dyDescent="0.2">
      <c r="A315" s="4">
        <v>216</v>
      </c>
      <c r="B315" s="4" t="s">
        <v>248</v>
      </c>
      <c r="C315" s="4" t="s">
        <v>248</v>
      </c>
      <c r="D315" s="4" t="s">
        <v>736</v>
      </c>
      <c r="E315" s="4" t="s">
        <v>737</v>
      </c>
      <c r="F315" s="4" t="s">
        <v>363</v>
      </c>
      <c r="G315" s="4" t="s">
        <v>939</v>
      </c>
      <c r="H315" s="57" t="s">
        <v>1</v>
      </c>
      <c r="I315" s="41" t="s">
        <v>1651</v>
      </c>
      <c r="J315" s="52" t="s">
        <v>1665</v>
      </c>
      <c r="L315" t="s">
        <v>10</v>
      </c>
      <c r="M315" s="5">
        <v>43336</v>
      </c>
      <c r="N315" t="s">
        <v>947</v>
      </c>
      <c r="O315">
        <v>2018</v>
      </c>
      <c r="P315" s="5">
        <v>43336</v>
      </c>
    </row>
    <row r="316" spans="1:16" x14ac:dyDescent="0.2">
      <c r="A316" s="4">
        <v>215</v>
      </c>
      <c r="B316" s="4" t="s">
        <v>250</v>
      </c>
      <c r="C316" s="4" t="s">
        <v>250</v>
      </c>
      <c r="D316" s="4" t="s">
        <v>738</v>
      </c>
      <c r="E316" s="4" t="s">
        <v>739</v>
      </c>
      <c r="F316" s="4" t="s">
        <v>454</v>
      </c>
      <c r="G316" s="4" t="s">
        <v>939</v>
      </c>
      <c r="H316" s="57" t="s">
        <v>1</v>
      </c>
      <c r="I316" s="41" t="s">
        <v>1650</v>
      </c>
      <c r="J316" s="52" t="s">
        <v>1666</v>
      </c>
      <c r="L316" t="s">
        <v>10</v>
      </c>
      <c r="M316" s="5">
        <v>43336</v>
      </c>
      <c r="N316" t="s">
        <v>947</v>
      </c>
      <c r="O316">
        <v>2018</v>
      </c>
      <c r="P316" s="5">
        <v>43336</v>
      </c>
    </row>
    <row r="317" spans="1:16" x14ac:dyDescent="0.2">
      <c r="A317" s="4">
        <v>216</v>
      </c>
      <c r="B317" s="4" t="s">
        <v>248</v>
      </c>
      <c r="C317" s="4" t="s">
        <v>248</v>
      </c>
      <c r="D317" s="4" t="s">
        <v>298</v>
      </c>
      <c r="E317" s="4" t="s">
        <v>530</v>
      </c>
      <c r="F317" s="4" t="s">
        <v>420</v>
      </c>
      <c r="G317" s="4" t="s">
        <v>939</v>
      </c>
      <c r="H317" s="57" t="s">
        <v>0</v>
      </c>
      <c r="I317" s="41" t="s">
        <v>1652</v>
      </c>
      <c r="J317" s="52" t="s">
        <v>1667</v>
      </c>
      <c r="L317" t="s">
        <v>10</v>
      </c>
      <c r="M317" s="5">
        <v>43336</v>
      </c>
      <c r="N317" t="s">
        <v>947</v>
      </c>
      <c r="O317">
        <v>2018</v>
      </c>
      <c r="P317" s="5">
        <v>43336</v>
      </c>
    </row>
    <row r="318" spans="1:16" x14ac:dyDescent="0.2">
      <c r="A318" s="4">
        <v>215</v>
      </c>
      <c r="B318" s="4" t="s">
        <v>250</v>
      </c>
      <c r="C318" s="4" t="s">
        <v>250</v>
      </c>
      <c r="D318" s="4" t="s">
        <v>740</v>
      </c>
      <c r="E318" s="4" t="s">
        <v>741</v>
      </c>
      <c r="F318" s="4" t="s">
        <v>524</v>
      </c>
      <c r="G318" s="4" t="s">
        <v>939</v>
      </c>
      <c r="H318" s="57" t="s">
        <v>8</v>
      </c>
      <c r="I318" s="41" t="s">
        <v>1375</v>
      </c>
      <c r="J318" s="52" t="s">
        <v>1668</v>
      </c>
      <c r="L318" t="s">
        <v>10</v>
      </c>
      <c r="M318" s="5">
        <v>43336</v>
      </c>
      <c r="N318" t="s">
        <v>947</v>
      </c>
      <c r="O318">
        <v>2018</v>
      </c>
      <c r="P318" s="5">
        <v>43336</v>
      </c>
    </row>
    <row r="319" spans="1:16" x14ac:dyDescent="0.2">
      <c r="A319" s="4">
        <v>179</v>
      </c>
      <c r="B319" s="4" t="s">
        <v>210</v>
      </c>
      <c r="C319" s="4" t="s">
        <v>210</v>
      </c>
      <c r="D319" s="4" t="s">
        <v>742</v>
      </c>
      <c r="E319" s="4" t="s">
        <v>743</v>
      </c>
      <c r="F319" s="4" t="s">
        <v>383</v>
      </c>
      <c r="G319" s="4" t="s">
        <v>940</v>
      </c>
      <c r="H319" s="56" t="s">
        <v>0</v>
      </c>
      <c r="I319" s="33" t="s">
        <v>1692</v>
      </c>
      <c r="J319" s="52" t="s">
        <v>1694</v>
      </c>
      <c r="L319" t="s">
        <v>10</v>
      </c>
      <c r="M319" s="5">
        <v>43336</v>
      </c>
      <c r="N319" t="s">
        <v>947</v>
      </c>
      <c r="O319">
        <v>2018</v>
      </c>
      <c r="P319" s="5">
        <v>43336</v>
      </c>
    </row>
    <row r="320" spans="1:16" x14ac:dyDescent="0.2">
      <c r="A320" s="4">
        <v>179</v>
      </c>
      <c r="B320" s="4" t="s">
        <v>210</v>
      </c>
      <c r="C320" s="4" t="s">
        <v>210</v>
      </c>
      <c r="D320" s="4" t="s">
        <v>331</v>
      </c>
      <c r="E320" s="4" t="s">
        <v>610</v>
      </c>
      <c r="F320" s="4" t="s">
        <v>744</v>
      </c>
      <c r="G320" s="4" t="s">
        <v>940</v>
      </c>
      <c r="H320" s="56" t="s">
        <v>0</v>
      </c>
      <c r="I320" s="33" t="s">
        <v>1692</v>
      </c>
      <c r="J320" s="52" t="s">
        <v>1695</v>
      </c>
      <c r="L320" t="s">
        <v>10</v>
      </c>
      <c r="M320" s="5">
        <v>43336</v>
      </c>
      <c r="N320" t="s">
        <v>947</v>
      </c>
      <c r="O320">
        <v>2018</v>
      </c>
      <c r="P320" s="5">
        <v>43336</v>
      </c>
    </row>
    <row r="321" spans="1:16" x14ac:dyDescent="0.2">
      <c r="A321" s="4">
        <v>179</v>
      </c>
      <c r="B321" s="4" t="s">
        <v>210</v>
      </c>
      <c r="C321" s="4" t="s">
        <v>210</v>
      </c>
      <c r="D321" s="4" t="s">
        <v>745</v>
      </c>
      <c r="E321" s="4" t="s">
        <v>610</v>
      </c>
      <c r="F321" s="4" t="s">
        <v>744</v>
      </c>
      <c r="G321" s="4" t="s">
        <v>940</v>
      </c>
      <c r="H321" s="56" t="s">
        <v>0</v>
      </c>
      <c r="I321" s="33" t="s">
        <v>1692</v>
      </c>
      <c r="J321" s="52" t="s">
        <v>1696</v>
      </c>
      <c r="L321" t="s">
        <v>10</v>
      </c>
      <c r="M321" s="5">
        <v>43336</v>
      </c>
      <c r="N321" t="s">
        <v>947</v>
      </c>
      <c r="O321">
        <v>2018</v>
      </c>
      <c r="P321" s="5">
        <v>43336</v>
      </c>
    </row>
    <row r="322" spans="1:16" x14ac:dyDescent="0.2">
      <c r="A322" s="4">
        <v>179</v>
      </c>
      <c r="B322" s="4" t="s">
        <v>210</v>
      </c>
      <c r="C322" s="4" t="s">
        <v>210</v>
      </c>
      <c r="D322" s="4" t="s">
        <v>746</v>
      </c>
      <c r="E322" s="4" t="s">
        <v>703</v>
      </c>
      <c r="F322" s="4" t="s">
        <v>635</v>
      </c>
      <c r="G322" s="4" t="s">
        <v>940</v>
      </c>
      <c r="H322" s="56" t="s">
        <v>1690</v>
      </c>
      <c r="I322" s="33" t="s">
        <v>1692</v>
      </c>
      <c r="J322" s="52" t="s">
        <v>1697</v>
      </c>
      <c r="L322" t="s">
        <v>10</v>
      </c>
      <c r="M322" s="5">
        <v>43336</v>
      </c>
      <c r="N322" t="s">
        <v>947</v>
      </c>
      <c r="O322">
        <v>2018</v>
      </c>
      <c r="P322" s="5">
        <v>43336</v>
      </c>
    </row>
    <row r="323" spans="1:16" x14ac:dyDescent="0.2">
      <c r="A323" s="4">
        <v>34</v>
      </c>
      <c r="B323" s="4" t="s">
        <v>210</v>
      </c>
      <c r="C323" s="4" t="s">
        <v>210</v>
      </c>
      <c r="D323" s="4" t="s">
        <v>592</v>
      </c>
      <c r="E323" s="4" t="s">
        <v>596</v>
      </c>
      <c r="F323" s="4" t="s">
        <v>327</v>
      </c>
      <c r="G323" s="4" t="s">
        <v>940</v>
      </c>
      <c r="H323" s="56" t="s">
        <v>1</v>
      </c>
      <c r="I323" s="33" t="s">
        <v>1692</v>
      </c>
      <c r="J323" s="52" t="s">
        <v>1698</v>
      </c>
      <c r="L323" t="s">
        <v>10</v>
      </c>
      <c r="M323" s="5">
        <v>43336</v>
      </c>
      <c r="N323" t="s">
        <v>947</v>
      </c>
      <c r="O323">
        <v>2018</v>
      </c>
      <c r="P323" s="5">
        <v>43336</v>
      </c>
    </row>
    <row r="324" spans="1:16" x14ac:dyDescent="0.2">
      <c r="A324" s="4">
        <v>179</v>
      </c>
      <c r="B324" s="4" t="s">
        <v>210</v>
      </c>
      <c r="C324" s="4" t="s">
        <v>210</v>
      </c>
      <c r="D324" s="4" t="s">
        <v>446</v>
      </c>
      <c r="E324" s="4" t="s">
        <v>747</v>
      </c>
      <c r="F324" s="4" t="s">
        <v>748</v>
      </c>
      <c r="G324" s="4" t="s">
        <v>940</v>
      </c>
      <c r="H324" s="56" t="s">
        <v>3</v>
      </c>
      <c r="I324" s="33" t="s">
        <v>1692</v>
      </c>
      <c r="J324" s="52" t="s">
        <v>1699</v>
      </c>
      <c r="L324" t="s">
        <v>10</v>
      </c>
      <c r="M324" s="5">
        <v>43336</v>
      </c>
      <c r="N324" t="s">
        <v>947</v>
      </c>
      <c r="O324">
        <v>2018</v>
      </c>
      <c r="P324" s="5">
        <v>43336</v>
      </c>
    </row>
    <row r="325" spans="1:16" x14ac:dyDescent="0.2">
      <c r="A325" s="4">
        <v>179</v>
      </c>
      <c r="B325" s="4" t="s">
        <v>210</v>
      </c>
      <c r="C325" s="4" t="s">
        <v>210</v>
      </c>
      <c r="D325" s="4" t="s">
        <v>749</v>
      </c>
      <c r="E325" s="4" t="s">
        <v>340</v>
      </c>
      <c r="F325" s="4" t="s">
        <v>340</v>
      </c>
      <c r="G325" s="4" t="s">
        <v>940</v>
      </c>
      <c r="H325" s="90" t="s">
        <v>0</v>
      </c>
      <c r="I325" s="31" t="s">
        <v>1692</v>
      </c>
      <c r="J325" s="52" t="s">
        <v>1700</v>
      </c>
      <c r="L325" t="s">
        <v>10</v>
      </c>
      <c r="M325" s="5">
        <v>43336</v>
      </c>
      <c r="N325" t="s">
        <v>947</v>
      </c>
      <c r="O325">
        <v>2018</v>
      </c>
      <c r="P325" s="5">
        <v>43336</v>
      </c>
    </row>
    <row r="326" spans="1:16" x14ac:dyDescent="0.2">
      <c r="A326" s="4">
        <v>280</v>
      </c>
      <c r="B326" s="4" t="s">
        <v>101</v>
      </c>
      <c r="C326" s="4" t="s">
        <v>101</v>
      </c>
      <c r="D326" s="4" t="s">
        <v>441</v>
      </c>
      <c r="E326" s="4" t="s">
        <v>340</v>
      </c>
      <c r="F326" s="4" t="s">
        <v>750</v>
      </c>
      <c r="G326" s="4" t="s">
        <v>940</v>
      </c>
      <c r="H326" s="56" t="s">
        <v>1691</v>
      </c>
      <c r="I326" s="33" t="s">
        <v>1693</v>
      </c>
      <c r="J326" s="52" t="s">
        <v>1701</v>
      </c>
      <c r="L326" t="s">
        <v>10</v>
      </c>
      <c r="M326" s="5">
        <v>43336</v>
      </c>
      <c r="N326" t="s">
        <v>947</v>
      </c>
      <c r="O326">
        <v>2018</v>
      </c>
      <c r="P326" s="5">
        <v>43336</v>
      </c>
    </row>
    <row r="327" spans="1:16" x14ac:dyDescent="0.2">
      <c r="A327" s="4">
        <v>165</v>
      </c>
      <c r="B327" s="4" t="s">
        <v>253</v>
      </c>
      <c r="C327" s="4" t="s">
        <v>253</v>
      </c>
      <c r="D327" s="4" t="s">
        <v>648</v>
      </c>
      <c r="E327" s="4" t="s">
        <v>340</v>
      </c>
      <c r="F327" s="4" t="s">
        <v>395</v>
      </c>
      <c r="G327" s="4" t="s">
        <v>940</v>
      </c>
      <c r="H327" s="56" t="s">
        <v>3</v>
      </c>
      <c r="I327" s="33" t="s">
        <v>1692</v>
      </c>
      <c r="J327" s="52" t="s">
        <v>1702</v>
      </c>
      <c r="L327" t="s">
        <v>10</v>
      </c>
      <c r="M327" s="5">
        <v>43336</v>
      </c>
      <c r="N327" t="s">
        <v>947</v>
      </c>
      <c r="O327">
        <v>2018</v>
      </c>
      <c r="P327" s="5">
        <v>43336</v>
      </c>
    </row>
    <row r="328" spans="1:16" x14ac:dyDescent="0.2">
      <c r="A328" s="4">
        <v>179</v>
      </c>
      <c r="B328" s="4" t="s">
        <v>210</v>
      </c>
      <c r="C328" s="4" t="s">
        <v>210</v>
      </c>
      <c r="D328" s="4" t="s">
        <v>751</v>
      </c>
      <c r="E328" s="4" t="s">
        <v>327</v>
      </c>
      <c r="F328" s="4" t="s">
        <v>752</v>
      </c>
      <c r="G328" s="4" t="s">
        <v>940</v>
      </c>
      <c r="H328" s="56" t="s">
        <v>3</v>
      </c>
      <c r="I328" s="33" t="s">
        <v>1692</v>
      </c>
      <c r="J328" s="52" t="s">
        <v>1703</v>
      </c>
      <c r="L328" t="s">
        <v>10</v>
      </c>
      <c r="M328" s="5">
        <v>43336</v>
      </c>
      <c r="N328" t="s">
        <v>947</v>
      </c>
      <c r="O328">
        <v>2018</v>
      </c>
      <c r="P328" s="5">
        <v>43336</v>
      </c>
    </row>
    <row r="329" spans="1:16" x14ac:dyDescent="0.2">
      <c r="A329" s="4">
        <v>189</v>
      </c>
      <c r="B329" s="4" t="s">
        <v>254</v>
      </c>
      <c r="C329" s="4" t="s">
        <v>254</v>
      </c>
      <c r="D329" s="4" t="s">
        <v>582</v>
      </c>
      <c r="E329" s="4" t="s">
        <v>431</v>
      </c>
      <c r="F329" s="4" t="s">
        <v>303</v>
      </c>
      <c r="G329" s="4" t="s">
        <v>940</v>
      </c>
      <c r="H329" s="90" t="s">
        <v>1691</v>
      </c>
      <c r="I329" s="31" t="s">
        <v>1693</v>
      </c>
      <c r="J329" s="52" t="s">
        <v>1704</v>
      </c>
      <c r="L329" t="s">
        <v>10</v>
      </c>
      <c r="M329" s="5">
        <v>43336</v>
      </c>
      <c r="N329" t="s">
        <v>947</v>
      </c>
      <c r="O329">
        <v>2018</v>
      </c>
      <c r="P329" s="5">
        <v>43336</v>
      </c>
    </row>
    <row r="330" spans="1:16" x14ac:dyDescent="0.2">
      <c r="A330" s="4">
        <v>179</v>
      </c>
      <c r="B330" s="4" t="s">
        <v>210</v>
      </c>
      <c r="C330" s="4" t="s">
        <v>210</v>
      </c>
      <c r="D330" s="4" t="s">
        <v>753</v>
      </c>
      <c r="E330" s="4" t="s">
        <v>497</v>
      </c>
      <c r="F330" s="4" t="s">
        <v>422</v>
      </c>
      <c r="G330" s="4" t="s">
        <v>940</v>
      </c>
      <c r="H330" s="56" t="s">
        <v>3</v>
      </c>
      <c r="I330" s="33" t="s">
        <v>1692</v>
      </c>
      <c r="J330" s="52" t="s">
        <v>1705</v>
      </c>
      <c r="L330" t="s">
        <v>10</v>
      </c>
      <c r="M330" s="5">
        <v>43336</v>
      </c>
      <c r="N330" t="s">
        <v>947</v>
      </c>
      <c r="O330">
        <v>2018</v>
      </c>
      <c r="P330" s="5">
        <v>43336</v>
      </c>
    </row>
    <row r="331" spans="1:16" x14ac:dyDescent="0.2">
      <c r="A331" s="4">
        <v>179</v>
      </c>
      <c r="B331" s="4" t="s">
        <v>210</v>
      </c>
      <c r="C331" s="4" t="s">
        <v>210</v>
      </c>
      <c r="D331" s="4" t="s">
        <v>407</v>
      </c>
      <c r="E331" s="4" t="s">
        <v>497</v>
      </c>
      <c r="F331" s="4" t="s">
        <v>431</v>
      </c>
      <c r="G331" s="4" t="s">
        <v>940</v>
      </c>
      <c r="H331" s="90" t="s">
        <v>3</v>
      </c>
      <c r="I331" s="32" t="s">
        <v>1692</v>
      </c>
      <c r="J331" s="52" t="s">
        <v>1706</v>
      </c>
      <c r="L331" t="s">
        <v>10</v>
      </c>
      <c r="M331" s="5">
        <v>43336</v>
      </c>
      <c r="N331" t="s">
        <v>947</v>
      </c>
      <c r="O331">
        <v>2018</v>
      </c>
      <c r="P331" s="5">
        <v>43336</v>
      </c>
    </row>
    <row r="332" spans="1:16" x14ac:dyDescent="0.2">
      <c r="A332" s="4">
        <v>179</v>
      </c>
      <c r="B332" s="4" t="s">
        <v>210</v>
      </c>
      <c r="C332" s="4" t="s">
        <v>210</v>
      </c>
      <c r="D332" s="4" t="s">
        <v>602</v>
      </c>
      <c r="E332" s="4" t="s">
        <v>497</v>
      </c>
      <c r="F332" s="4" t="s">
        <v>754</v>
      </c>
      <c r="G332" s="4" t="s">
        <v>940</v>
      </c>
      <c r="H332" s="56" t="s">
        <v>1690</v>
      </c>
      <c r="I332" s="33" t="s">
        <v>1692</v>
      </c>
      <c r="J332" s="52" t="s">
        <v>1707</v>
      </c>
      <c r="L332" t="s">
        <v>10</v>
      </c>
      <c r="M332" s="5">
        <v>43336</v>
      </c>
      <c r="N332" t="s">
        <v>947</v>
      </c>
      <c r="O332">
        <v>2018</v>
      </c>
      <c r="P332" s="5">
        <v>43336</v>
      </c>
    </row>
    <row r="333" spans="1:16" x14ac:dyDescent="0.2">
      <c r="A333" s="4">
        <v>179</v>
      </c>
      <c r="B333" s="4" t="s">
        <v>210</v>
      </c>
      <c r="C333" s="4" t="s">
        <v>210</v>
      </c>
      <c r="D333" s="4" t="s">
        <v>751</v>
      </c>
      <c r="E333" s="4" t="s">
        <v>300</v>
      </c>
      <c r="F333" s="4" t="s">
        <v>744</v>
      </c>
      <c r="G333" s="4" t="s">
        <v>940</v>
      </c>
      <c r="H333" s="56" t="s">
        <v>3</v>
      </c>
      <c r="I333" s="33" t="s">
        <v>1692</v>
      </c>
      <c r="J333" s="52" t="s">
        <v>1708</v>
      </c>
      <c r="L333" t="s">
        <v>10</v>
      </c>
      <c r="M333" s="5">
        <v>43336</v>
      </c>
      <c r="N333" t="s">
        <v>947</v>
      </c>
      <c r="O333">
        <v>2018</v>
      </c>
      <c r="P333" s="5">
        <v>43336</v>
      </c>
    </row>
    <row r="334" spans="1:16" x14ac:dyDescent="0.2">
      <c r="A334" s="4">
        <v>3</v>
      </c>
      <c r="B334" s="4" t="s">
        <v>73</v>
      </c>
      <c r="C334" s="4" t="s">
        <v>73</v>
      </c>
      <c r="D334" s="4" t="s">
        <v>755</v>
      </c>
      <c r="E334" s="4" t="s">
        <v>380</v>
      </c>
      <c r="F334" s="4" t="s">
        <v>420</v>
      </c>
      <c r="G334" s="4" t="s">
        <v>940</v>
      </c>
      <c r="H334" s="56" t="s">
        <v>1</v>
      </c>
      <c r="I334" s="33" t="s">
        <v>1692</v>
      </c>
      <c r="J334" s="52" t="s">
        <v>1709</v>
      </c>
      <c r="L334" t="s">
        <v>10</v>
      </c>
      <c r="M334" s="5">
        <v>43336</v>
      </c>
      <c r="N334" t="s">
        <v>947</v>
      </c>
      <c r="O334">
        <v>2018</v>
      </c>
      <c r="P334" s="5">
        <v>43336</v>
      </c>
    </row>
    <row r="335" spans="1:16" x14ac:dyDescent="0.2">
      <c r="A335" s="4">
        <v>179</v>
      </c>
      <c r="B335" s="4" t="s">
        <v>210</v>
      </c>
      <c r="C335" s="4" t="s">
        <v>210</v>
      </c>
      <c r="D335" s="4" t="s">
        <v>756</v>
      </c>
      <c r="E335" s="4" t="s">
        <v>757</v>
      </c>
      <c r="F335" s="4" t="s">
        <v>297</v>
      </c>
      <c r="G335" s="4" t="s">
        <v>940</v>
      </c>
      <c r="H335" s="56" t="s">
        <v>3</v>
      </c>
      <c r="I335" s="33" t="s">
        <v>1692</v>
      </c>
      <c r="J335" s="52" t="s">
        <v>1710</v>
      </c>
      <c r="L335" t="s">
        <v>10</v>
      </c>
      <c r="M335" s="5">
        <v>43336</v>
      </c>
      <c r="N335" t="s">
        <v>947</v>
      </c>
      <c r="O335">
        <v>2018</v>
      </c>
      <c r="P335" s="5">
        <v>43336</v>
      </c>
    </row>
    <row r="336" spans="1:16" x14ac:dyDescent="0.2">
      <c r="A336" s="4">
        <v>179</v>
      </c>
      <c r="B336" s="4" t="s">
        <v>210</v>
      </c>
      <c r="C336" s="4" t="s">
        <v>210</v>
      </c>
      <c r="D336" s="4" t="s">
        <v>758</v>
      </c>
      <c r="E336" s="4" t="s">
        <v>744</v>
      </c>
      <c r="F336" s="4" t="s">
        <v>299</v>
      </c>
      <c r="G336" s="4" t="s">
        <v>940</v>
      </c>
      <c r="H336" s="56" t="s">
        <v>0</v>
      </c>
      <c r="I336" s="33" t="s">
        <v>1692</v>
      </c>
      <c r="J336" s="52" t="s">
        <v>1711</v>
      </c>
      <c r="L336" t="s">
        <v>10</v>
      </c>
      <c r="M336" s="5">
        <v>43336</v>
      </c>
      <c r="N336" t="s">
        <v>947</v>
      </c>
      <c r="O336">
        <v>2018</v>
      </c>
      <c r="P336" s="5">
        <v>43336</v>
      </c>
    </row>
    <row r="337" spans="1:16" x14ac:dyDescent="0.2">
      <c r="A337" s="4">
        <v>34</v>
      </c>
      <c r="B337" s="4" t="s">
        <v>210</v>
      </c>
      <c r="C337" s="4" t="s">
        <v>210</v>
      </c>
      <c r="D337" s="4" t="s">
        <v>759</v>
      </c>
      <c r="E337" s="4" t="s">
        <v>744</v>
      </c>
      <c r="F337" s="4" t="s">
        <v>760</v>
      </c>
      <c r="G337" s="4" t="s">
        <v>940</v>
      </c>
      <c r="H337" s="56" t="s">
        <v>0</v>
      </c>
      <c r="I337" s="33" t="s">
        <v>1692</v>
      </c>
      <c r="J337" t="s">
        <v>1712</v>
      </c>
      <c r="L337" t="s">
        <v>10</v>
      </c>
      <c r="M337" s="5">
        <v>43336</v>
      </c>
      <c r="N337" t="s">
        <v>947</v>
      </c>
      <c r="O337">
        <v>2018</v>
      </c>
      <c r="P337" s="5">
        <v>43336</v>
      </c>
    </row>
    <row r="338" spans="1:16" x14ac:dyDescent="0.2">
      <c r="A338" s="4">
        <v>171</v>
      </c>
      <c r="B338" s="4" t="s">
        <v>200</v>
      </c>
      <c r="C338" s="4" t="s">
        <v>200</v>
      </c>
      <c r="D338" s="4" t="s">
        <v>331</v>
      </c>
      <c r="E338" s="4" t="s">
        <v>744</v>
      </c>
      <c r="F338" s="4" t="s">
        <v>761</v>
      </c>
      <c r="G338" s="4" t="s">
        <v>940</v>
      </c>
      <c r="H338" s="56" t="s">
        <v>0</v>
      </c>
      <c r="I338" s="33" t="s">
        <v>1692</v>
      </c>
      <c r="J338" t="s">
        <v>1713</v>
      </c>
      <c r="L338" t="s">
        <v>10</v>
      </c>
      <c r="M338" s="5">
        <v>43336</v>
      </c>
      <c r="N338" t="s">
        <v>947</v>
      </c>
      <c r="O338">
        <v>2018</v>
      </c>
      <c r="P338" s="5">
        <v>43336</v>
      </c>
    </row>
    <row r="339" spans="1:16" x14ac:dyDescent="0.2">
      <c r="A339" s="4">
        <v>171</v>
      </c>
      <c r="B339" s="4" t="s">
        <v>200</v>
      </c>
      <c r="C339" s="4" t="s">
        <v>200</v>
      </c>
      <c r="D339" s="4" t="s">
        <v>762</v>
      </c>
      <c r="E339" s="4" t="s">
        <v>744</v>
      </c>
      <c r="F339" s="4" t="s">
        <v>414</v>
      </c>
      <c r="G339" s="4" t="s">
        <v>940</v>
      </c>
      <c r="H339" s="56" t="s">
        <v>0</v>
      </c>
      <c r="I339" s="33" t="s">
        <v>1692</v>
      </c>
      <c r="J339" t="s">
        <v>1714</v>
      </c>
      <c r="L339" t="s">
        <v>10</v>
      </c>
      <c r="M339" s="5">
        <v>43336</v>
      </c>
      <c r="N339" t="s">
        <v>947</v>
      </c>
      <c r="O339">
        <v>2018</v>
      </c>
      <c r="P339" s="5">
        <v>43336</v>
      </c>
    </row>
    <row r="340" spans="1:16" x14ac:dyDescent="0.2">
      <c r="A340" s="4">
        <v>179</v>
      </c>
      <c r="B340" s="4" t="s">
        <v>210</v>
      </c>
      <c r="C340" s="4" t="s">
        <v>210</v>
      </c>
      <c r="D340" s="4" t="s">
        <v>763</v>
      </c>
      <c r="E340" s="4" t="s">
        <v>744</v>
      </c>
      <c r="F340" s="4" t="s">
        <v>356</v>
      </c>
      <c r="G340" s="4" t="s">
        <v>940</v>
      </c>
      <c r="H340" s="56" t="s">
        <v>0</v>
      </c>
      <c r="I340" s="33" t="s">
        <v>1692</v>
      </c>
      <c r="J340" t="s">
        <v>1715</v>
      </c>
      <c r="L340" t="s">
        <v>10</v>
      </c>
      <c r="M340" s="5">
        <v>43336</v>
      </c>
      <c r="N340" t="s">
        <v>947</v>
      </c>
      <c r="O340">
        <v>2018</v>
      </c>
      <c r="P340" s="5">
        <v>43336</v>
      </c>
    </row>
    <row r="341" spans="1:16" x14ac:dyDescent="0.2">
      <c r="A341" s="4">
        <v>179</v>
      </c>
      <c r="B341" s="4" t="s">
        <v>210</v>
      </c>
      <c r="C341" s="4" t="s">
        <v>210</v>
      </c>
      <c r="D341" s="4" t="s">
        <v>764</v>
      </c>
      <c r="E341" s="4" t="s">
        <v>744</v>
      </c>
      <c r="F341" s="4" t="s">
        <v>356</v>
      </c>
      <c r="G341" s="4" t="s">
        <v>940</v>
      </c>
      <c r="H341" s="56" t="s">
        <v>0</v>
      </c>
      <c r="I341" s="33" t="s">
        <v>1692</v>
      </c>
      <c r="J341" t="s">
        <v>1716</v>
      </c>
      <c r="L341" t="s">
        <v>10</v>
      </c>
      <c r="M341" s="5">
        <v>43336</v>
      </c>
      <c r="N341" t="s">
        <v>947</v>
      </c>
      <c r="O341">
        <v>2018</v>
      </c>
      <c r="P341" s="5">
        <v>43336</v>
      </c>
    </row>
    <row r="342" spans="1:16" x14ac:dyDescent="0.2">
      <c r="A342" s="4">
        <v>15</v>
      </c>
      <c r="B342" s="4" t="s">
        <v>206</v>
      </c>
      <c r="C342" s="4" t="s">
        <v>206</v>
      </c>
      <c r="D342" s="4" t="s">
        <v>547</v>
      </c>
      <c r="E342" s="4" t="s">
        <v>388</v>
      </c>
      <c r="F342" s="4" t="s">
        <v>363</v>
      </c>
      <c r="G342" s="4" t="s">
        <v>940</v>
      </c>
      <c r="H342" s="56" t="s">
        <v>1690</v>
      </c>
      <c r="I342" s="33" t="s">
        <v>1692</v>
      </c>
      <c r="J342" t="s">
        <v>1717</v>
      </c>
      <c r="L342" t="s">
        <v>10</v>
      </c>
      <c r="M342" s="5">
        <v>43336</v>
      </c>
      <c r="N342" t="s">
        <v>947</v>
      </c>
      <c r="O342">
        <v>2018</v>
      </c>
      <c r="P342" s="5">
        <v>43336</v>
      </c>
    </row>
    <row r="343" spans="1:16" ht="22.5" x14ac:dyDescent="0.2">
      <c r="A343" s="4">
        <v>13</v>
      </c>
      <c r="B343" s="4" t="s">
        <v>255</v>
      </c>
      <c r="C343" s="4" t="s">
        <v>255</v>
      </c>
      <c r="D343" s="4" t="s">
        <v>765</v>
      </c>
      <c r="E343" s="4" t="s">
        <v>542</v>
      </c>
      <c r="F343" s="4" t="s">
        <v>766</v>
      </c>
      <c r="G343" s="4" t="s">
        <v>941</v>
      </c>
      <c r="H343" s="56" t="s">
        <v>8</v>
      </c>
      <c r="I343" s="91" t="s">
        <v>1760</v>
      </c>
      <c r="J343" t="s">
        <v>1763</v>
      </c>
      <c r="L343" t="s">
        <v>10</v>
      </c>
      <c r="M343" s="5">
        <v>43336</v>
      </c>
      <c r="N343" t="s">
        <v>947</v>
      </c>
      <c r="O343">
        <v>2018</v>
      </c>
      <c r="P343" s="5">
        <v>43336</v>
      </c>
    </row>
    <row r="344" spans="1:16" x14ac:dyDescent="0.2">
      <c r="A344" s="4">
        <v>13</v>
      </c>
      <c r="B344" s="4" t="s">
        <v>255</v>
      </c>
      <c r="C344" s="4" t="s">
        <v>255</v>
      </c>
      <c r="D344" s="4" t="s">
        <v>767</v>
      </c>
      <c r="E344" s="4" t="s">
        <v>768</v>
      </c>
      <c r="F344" s="4" t="s">
        <v>481</v>
      </c>
      <c r="G344" s="4" t="s">
        <v>941</v>
      </c>
      <c r="H344" s="56" t="s">
        <v>0</v>
      </c>
      <c r="I344" s="41"/>
      <c r="J344" t="s">
        <v>1764</v>
      </c>
      <c r="L344" t="s">
        <v>10</v>
      </c>
      <c r="M344" s="5">
        <v>43336</v>
      </c>
      <c r="N344" t="s">
        <v>947</v>
      </c>
      <c r="O344">
        <v>2018</v>
      </c>
      <c r="P344" s="5">
        <v>43336</v>
      </c>
    </row>
    <row r="345" spans="1:16" x14ac:dyDescent="0.2">
      <c r="A345" s="4">
        <v>13</v>
      </c>
      <c r="B345" s="4" t="s">
        <v>255</v>
      </c>
      <c r="C345" s="4" t="s">
        <v>255</v>
      </c>
      <c r="D345" s="4" t="s">
        <v>407</v>
      </c>
      <c r="E345" s="4" t="s">
        <v>577</v>
      </c>
      <c r="F345" s="4" t="s">
        <v>404</v>
      </c>
      <c r="G345" s="4" t="s">
        <v>941</v>
      </c>
      <c r="H345" s="56" t="s">
        <v>1</v>
      </c>
      <c r="I345" s="91"/>
      <c r="J345" t="s">
        <v>1765</v>
      </c>
      <c r="L345" t="s">
        <v>10</v>
      </c>
      <c r="M345" s="5">
        <v>43336</v>
      </c>
      <c r="N345" t="s">
        <v>947</v>
      </c>
      <c r="O345">
        <v>2018</v>
      </c>
      <c r="P345" s="5">
        <v>43336</v>
      </c>
    </row>
    <row r="346" spans="1:16" x14ac:dyDescent="0.2">
      <c r="A346" s="4">
        <v>332</v>
      </c>
      <c r="B346" s="4" t="s">
        <v>256</v>
      </c>
      <c r="C346" s="4" t="s">
        <v>256</v>
      </c>
      <c r="D346" s="4" t="s">
        <v>769</v>
      </c>
      <c r="E346" s="4" t="s">
        <v>770</v>
      </c>
      <c r="F346" s="4" t="s">
        <v>489</v>
      </c>
      <c r="G346" s="4" t="s">
        <v>941</v>
      </c>
      <c r="H346" s="56"/>
      <c r="I346" s="41"/>
      <c r="J346" t="s">
        <v>1766</v>
      </c>
      <c r="L346" t="s">
        <v>10</v>
      </c>
      <c r="M346" s="5">
        <v>43336</v>
      </c>
      <c r="N346" t="s">
        <v>947</v>
      </c>
      <c r="O346">
        <v>2018</v>
      </c>
      <c r="P346" s="5">
        <v>43336</v>
      </c>
    </row>
    <row r="347" spans="1:16" ht="22.5" x14ac:dyDescent="0.2">
      <c r="A347" s="4">
        <v>13</v>
      </c>
      <c r="B347" s="4" t="s">
        <v>255</v>
      </c>
      <c r="C347" s="4" t="s">
        <v>255</v>
      </c>
      <c r="D347" s="4" t="s">
        <v>771</v>
      </c>
      <c r="E347" s="4" t="s">
        <v>519</v>
      </c>
      <c r="F347" s="4" t="s">
        <v>519</v>
      </c>
      <c r="G347" s="4" t="s">
        <v>941</v>
      </c>
      <c r="H347" s="56" t="s">
        <v>8</v>
      </c>
      <c r="I347" s="91" t="s">
        <v>1761</v>
      </c>
      <c r="J347" t="s">
        <v>1767</v>
      </c>
      <c r="L347" t="s">
        <v>10</v>
      </c>
      <c r="M347" s="5">
        <v>43336</v>
      </c>
      <c r="N347" t="s">
        <v>947</v>
      </c>
      <c r="O347">
        <v>2018</v>
      </c>
      <c r="P347" s="5">
        <v>43336</v>
      </c>
    </row>
    <row r="348" spans="1:16" x14ac:dyDescent="0.2">
      <c r="A348" s="4">
        <v>13</v>
      </c>
      <c r="B348" s="4" t="s">
        <v>255</v>
      </c>
      <c r="C348" s="4" t="s">
        <v>255</v>
      </c>
      <c r="D348" s="4" t="s">
        <v>772</v>
      </c>
      <c r="E348" s="4" t="s">
        <v>383</v>
      </c>
      <c r="F348" s="4" t="s">
        <v>299</v>
      </c>
      <c r="G348" s="4" t="s">
        <v>941</v>
      </c>
      <c r="H348" s="56" t="s">
        <v>1</v>
      </c>
      <c r="I348" s="91"/>
      <c r="J348" t="s">
        <v>1768</v>
      </c>
      <c r="L348" t="s">
        <v>10</v>
      </c>
      <c r="M348" s="5">
        <v>43336</v>
      </c>
      <c r="N348" t="s">
        <v>947</v>
      </c>
      <c r="O348">
        <v>2018</v>
      </c>
      <c r="P348" s="5">
        <v>43336</v>
      </c>
    </row>
    <row r="349" spans="1:16" ht="22.5" x14ac:dyDescent="0.2">
      <c r="A349" s="4">
        <v>13</v>
      </c>
      <c r="B349" s="4" t="s">
        <v>255</v>
      </c>
      <c r="C349" s="4" t="s">
        <v>255</v>
      </c>
      <c r="D349" s="4" t="s">
        <v>773</v>
      </c>
      <c r="E349" s="4" t="s">
        <v>393</v>
      </c>
      <c r="F349" s="4" t="s">
        <v>315</v>
      </c>
      <c r="G349" s="4" t="s">
        <v>941</v>
      </c>
      <c r="H349" s="56" t="s">
        <v>6</v>
      </c>
      <c r="I349" s="91" t="s">
        <v>1762</v>
      </c>
      <c r="J349" t="s">
        <v>1769</v>
      </c>
      <c r="L349" t="s">
        <v>10</v>
      </c>
      <c r="M349" s="5">
        <v>43336</v>
      </c>
      <c r="N349" t="s">
        <v>947</v>
      </c>
      <c r="O349">
        <v>2018</v>
      </c>
      <c r="P349" s="5">
        <v>43336</v>
      </c>
    </row>
    <row r="350" spans="1:16" x14ac:dyDescent="0.2">
      <c r="A350" s="4">
        <v>13</v>
      </c>
      <c r="B350" s="4" t="s">
        <v>255</v>
      </c>
      <c r="C350" s="4" t="s">
        <v>255</v>
      </c>
      <c r="D350" s="4" t="s">
        <v>774</v>
      </c>
      <c r="E350" s="4" t="s">
        <v>356</v>
      </c>
      <c r="F350" s="4" t="s">
        <v>775</v>
      </c>
      <c r="G350" s="4" t="s">
        <v>941</v>
      </c>
      <c r="H350" s="56" t="s">
        <v>0</v>
      </c>
      <c r="I350" s="41"/>
      <c r="J350" t="s">
        <v>1770</v>
      </c>
      <c r="L350" t="s">
        <v>10</v>
      </c>
      <c r="M350" s="5">
        <v>43336</v>
      </c>
      <c r="N350" t="s">
        <v>947</v>
      </c>
      <c r="O350">
        <v>2018</v>
      </c>
      <c r="P350" s="5">
        <v>43336</v>
      </c>
    </row>
    <row r="351" spans="1:16" x14ac:dyDescent="0.2">
      <c r="A351" s="4">
        <v>13</v>
      </c>
      <c r="B351" s="4" t="s">
        <v>255</v>
      </c>
      <c r="C351" s="4" t="s">
        <v>255</v>
      </c>
      <c r="D351" s="4" t="s">
        <v>776</v>
      </c>
      <c r="E351" s="4" t="s">
        <v>396</v>
      </c>
      <c r="F351" s="4" t="s">
        <v>775</v>
      </c>
      <c r="G351" s="4" t="s">
        <v>941</v>
      </c>
      <c r="H351" s="56" t="s">
        <v>1</v>
      </c>
      <c r="I351" s="41"/>
      <c r="J351" t="s">
        <v>1771</v>
      </c>
      <c r="L351" t="s">
        <v>10</v>
      </c>
      <c r="M351" s="5">
        <v>43336</v>
      </c>
      <c r="N351" t="s">
        <v>947</v>
      </c>
      <c r="O351">
        <v>2018</v>
      </c>
      <c r="P351" s="5">
        <v>43336</v>
      </c>
    </row>
    <row r="352" spans="1:16" x14ac:dyDescent="0.2">
      <c r="A352" s="4">
        <v>82</v>
      </c>
      <c r="B352" s="4" t="s">
        <v>257</v>
      </c>
      <c r="C352" s="4" t="s">
        <v>257</v>
      </c>
      <c r="D352" s="4" t="s">
        <v>777</v>
      </c>
      <c r="E352" s="4" t="s">
        <v>354</v>
      </c>
      <c r="F352" s="4" t="s">
        <v>470</v>
      </c>
      <c r="G352" s="4" t="s">
        <v>942</v>
      </c>
      <c r="H352" s="56" t="s">
        <v>0</v>
      </c>
      <c r="I352" s="56"/>
      <c r="J352" t="s">
        <v>1797</v>
      </c>
      <c r="L352" t="s">
        <v>10</v>
      </c>
      <c r="M352" s="5">
        <v>43336</v>
      </c>
      <c r="N352" t="s">
        <v>947</v>
      </c>
      <c r="O352">
        <v>2018</v>
      </c>
      <c r="P352" s="5">
        <v>43336</v>
      </c>
    </row>
    <row r="353" spans="1:16" x14ac:dyDescent="0.2">
      <c r="A353" s="4">
        <v>306</v>
      </c>
      <c r="B353" s="4" t="s">
        <v>258</v>
      </c>
      <c r="C353" s="4" t="s">
        <v>258</v>
      </c>
      <c r="D353" s="4" t="s">
        <v>778</v>
      </c>
      <c r="E353" s="4" t="s">
        <v>499</v>
      </c>
      <c r="F353" s="4" t="s">
        <v>395</v>
      </c>
      <c r="G353" s="4" t="s">
        <v>942</v>
      </c>
      <c r="H353" s="56" t="s">
        <v>1</v>
      </c>
      <c r="I353" s="56"/>
      <c r="J353" t="s">
        <v>1798</v>
      </c>
      <c r="L353" t="s">
        <v>10</v>
      </c>
      <c r="M353" s="5">
        <v>43336</v>
      </c>
      <c r="N353" t="s">
        <v>947</v>
      </c>
      <c r="O353">
        <v>2018</v>
      </c>
      <c r="P353" s="5">
        <v>43336</v>
      </c>
    </row>
    <row r="354" spans="1:16" x14ac:dyDescent="0.2">
      <c r="A354" s="4">
        <v>213</v>
      </c>
      <c r="B354" s="4" t="s">
        <v>184</v>
      </c>
      <c r="C354" s="4" t="s">
        <v>184</v>
      </c>
      <c r="D354" s="4" t="s">
        <v>350</v>
      </c>
      <c r="E354" s="4" t="s">
        <v>556</v>
      </c>
      <c r="F354" s="4" t="s">
        <v>481</v>
      </c>
      <c r="G354" s="4" t="s">
        <v>942</v>
      </c>
      <c r="H354" s="56" t="s">
        <v>0</v>
      </c>
      <c r="I354" s="56"/>
      <c r="J354" t="s">
        <v>1799</v>
      </c>
      <c r="L354" t="s">
        <v>10</v>
      </c>
      <c r="M354" s="5">
        <v>43336</v>
      </c>
      <c r="N354" t="s">
        <v>947</v>
      </c>
      <c r="O354">
        <v>2018</v>
      </c>
      <c r="P354" s="5">
        <v>43336</v>
      </c>
    </row>
    <row r="355" spans="1:16" x14ac:dyDescent="0.2">
      <c r="A355" s="4">
        <v>307</v>
      </c>
      <c r="B355" s="4" t="s">
        <v>259</v>
      </c>
      <c r="C355" s="4" t="s">
        <v>259</v>
      </c>
      <c r="D355" s="4" t="s">
        <v>779</v>
      </c>
      <c r="E355" s="4" t="s">
        <v>780</v>
      </c>
      <c r="F355" s="4" t="s">
        <v>781</v>
      </c>
      <c r="G355" s="4" t="s">
        <v>942</v>
      </c>
      <c r="H355" s="56" t="s">
        <v>8</v>
      </c>
      <c r="I355" s="56" t="s">
        <v>1793</v>
      </c>
      <c r="J355" t="s">
        <v>1800</v>
      </c>
      <c r="L355" t="s">
        <v>10</v>
      </c>
      <c r="M355" s="5">
        <v>43336</v>
      </c>
      <c r="N355" t="s">
        <v>947</v>
      </c>
      <c r="O355">
        <v>2018</v>
      </c>
      <c r="P355" s="5">
        <v>43336</v>
      </c>
    </row>
    <row r="356" spans="1:16" x14ac:dyDescent="0.2">
      <c r="A356" s="4">
        <v>144</v>
      </c>
      <c r="B356" s="4" t="s">
        <v>260</v>
      </c>
      <c r="C356" s="4" t="s">
        <v>260</v>
      </c>
      <c r="D356" s="4" t="s">
        <v>782</v>
      </c>
      <c r="E356" s="4" t="s">
        <v>411</v>
      </c>
      <c r="F356" s="4" t="s">
        <v>682</v>
      </c>
      <c r="G356" s="4" t="s">
        <v>942</v>
      </c>
      <c r="H356" s="56"/>
      <c r="I356" s="56"/>
      <c r="J356" t="s">
        <v>1801</v>
      </c>
      <c r="L356" t="s">
        <v>10</v>
      </c>
      <c r="M356" s="5">
        <v>43336</v>
      </c>
      <c r="N356" t="s">
        <v>947</v>
      </c>
      <c r="O356">
        <v>2018</v>
      </c>
      <c r="P356" s="5">
        <v>43336</v>
      </c>
    </row>
    <row r="357" spans="1:16" x14ac:dyDescent="0.2">
      <c r="A357" s="4">
        <v>282</v>
      </c>
      <c r="B357" s="4" t="s">
        <v>207</v>
      </c>
      <c r="C357" s="4" t="s">
        <v>207</v>
      </c>
      <c r="D357" s="4" t="s">
        <v>783</v>
      </c>
      <c r="E357" s="4" t="s">
        <v>326</v>
      </c>
      <c r="F357" s="4" t="s">
        <v>296</v>
      </c>
      <c r="G357" s="4" t="s">
        <v>942</v>
      </c>
      <c r="H357" s="56" t="s">
        <v>0</v>
      </c>
      <c r="I357" s="56"/>
      <c r="J357" t="s">
        <v>1802</v>
      </c>
      <c r="L357" t="s">
        <v>10</v>
      </c>
      <c r="M357" s="5">
        <v>43336</v>
      </c>
      <c r="N357" t="s">
        <v>947</v>
      </c>
      <c r="O357">
        <v>2018</v>
      </c>
      <c r="P357" s="5">
        <v>43336</v>
      </c>
    </row>
    <row r="358" spans="1:16" x14ac:dyDescent="0.2">
      <c r="A358" s="4">
        <v>83</v>
      </c>
      <c r="B358" s="4" t="s">
        <v>261</v>
      </c>
      <c r="C358" s="4" t="s">
        <v>261</v>
      </c>
      <c r="D358" s="4" t="s">
        <v>784</v>
      </c>
      <c r="E358" s="4" t="s">
        <v>361</v>
      </c>
      <c r="F358" s="4" t="s">
        <v>377</v>
      </c>
      <c r="G358" s="4" t="s">
        <v>942</v>
      </c>
      <c r="H358" s="56" t="s">
        <v>4</v>
      </c>
      <c r="I358" s="56"/>
      <c r="J358" t="s">
        <v>1803</v>
      </c>
      <c r="L358" t="s">
        <v>10</v>
      </c>
      <c r="M358" s="5">
        <v>43336</v>
      </c>
      <c r="N358" t="s">
        <v>947</v>
      </c>
      <c r="O358">
        <v>2018</v>
      </c>
      <c r="P358" s="5">
        <v>43336</v>
      </c>
    </row>
    <row r="359" spans="1:16" x14ac:dyDescent="0.2">
      <c r="A359" s="4">
        <v>144</v>
      </c>
      <c r="B359" s="4" t="s">
        <v>260</v>
      </c>
      <c r="C359" s="4" t="s">
        <v>260</v>
      </c>
      <c r="D359" s="4" t="s">
        <v>785</v>
      </c>
      <c r="E359" s="4" t="s">
        <v>425</v>
      </c>
      <c r="F359" s="4" t="s">
        <v>299</v>
      </c>
      <c r="G359" s="4" t="s">
        <v>942</v>
      </c>
      <c r="H359" s="56" t="s">
        <v>8</v>
      </c>
      <c r="I359" s="56" t="s">
        <v>1794</v>
      </c>
      <c r="J359" t="s">
        <v>1804</v>
      </c>
      <c r="L359" t="s">
        <v>10</v>
      </c>
      <c r="M359" s="5">
        <v>43336</v>
      </c>
      <c r="N359" t="s">
        <v>947</v>
      </c>
      <c r="O359">
        <v>2018</v>
      </c>
      <c r="P359" s="5">
        <v>43336</v>
      </c>
    </row>
    <row r="360" spans="1:16" x14ac:dyDescent="0.2">
      <c r="A360" s="4">
        <v>3</v>
      </c>
      <c r="B360" s="4" t="s">
        <v>73</v>
      </c>
      <c r="C360" s="4" t="s">
        <v>73</v>
      </c>
      <c r="D360" s="4" t="s">
        <v>786</v>
      </c>
      <c r="E360" s="4" t="s">
        <v>787</v>
      </c>
      <c r="F360" s="4" t="s">
        <v>395</v>
      </c>
      <c r="G360" s="4" t="s">
        <v>942</v>
      </c>
      <c r="H360" s="56" t="s">
        <v>1</v>
      </c>
      <c r="I360" s="56"/>
      <c r="J360" t="s">
        <v>1805</v>
      </c>
      <c r="L360" t="s">
        <v>10</v>
      </c>
      <c r="M360" s="5">
        <v>43336</v>
      </c>
      <c r="N360" t="s">
        <v>947</v>
      </c>
      <c r="O360">
        <v>2018</v>
      </c>
      <c r="P360" s="5">
        <v>43336</v>
      </c>
    </row>
    <row r="361" spans="1:16" x14ac:dyDescent="0.2">
      <c r="A361" s="4">
        <v>304</v>
      </c>
      <c r="B361" s="4" t="s">
        <v>262</v>
      </c>
      <c r="C361" s="4" t="s">
        <v>262</v>
      </c>
      <c r="D361" s="4" t="s">
        <v>788</v>
      </c>
      <c r="E361" s="4" t="s">
        <v>789</v>
      </c>
      <c r="F361" s="4" t="s">
        <v>470</v>
      </c>
      <c r="G361" s="4" t="s">
        <v>942</v>
      </c>
      <c r="H361" s="56" t="s">
        <v>1</v>
      </c>
      <c r="I361" s="56"/>
      <c r="J361" t="s">
        <v>1806</v>
      </c>
      <c r="L361" t="s">
        <v>10</v>
      </c>
      <c r="M361" s="5">
        <v>43336</v>
      </c>
      <c r="N361" t="s">
        <v>947</v>
      </c>
      <c r="O361">
        <v>2018</v>
      </c>
      <c r="P361" s="5">
        <v>43336</v>
      </c>
    </row>
    <row r="362" spans="1:16" x14ac:dyDescent="0.2">
      <c r="A362" s="4">
        <v>307</v>
      </c>
      <c r="B362" s="4" t="s">
        <v>259</v>
      </c>
      <c r="C362" s="4" t="s">
        <v>259</v>
      </c>
      <c r="D362" s="4" t="s">
        <v>790</v>
      </c>
      <c r="E362" s="4" t="s">
        <v>431</v>
      </c>
      <c r="F362" s="4" t="s">
        <v>311</v>
      </c>
      <c r="G362" s="4" t="s">
        <v>942</v>
      </c>
      <c r="H362" s="56" t="s">
        <v>1</v>
      </c>
      <c r="I362" s="56"/>
      <c r="J362" t="s">
        <v>1807</v>
      </c>
      <c r="L362" t="s">
        <v>10</v>
      </c>
      <c r="M362" s="5">
        <v>43336</v>
      </c>
      <c r="N362" t="s">
        <v>947</v>
      </c>
      <c r="O362">
        <v>2018</v>
      </c>
      <c r="P362" s="5">
        <v>43336</v>
      </c>
    </row>
    <row r="363" spans="1:16" x14ac:dyDescent="0.2">
      <c r="A363" s="4">
        <v>144</v>
      </c>
      <c r="B363" s="4" t="s">
        <v>260</v>
      </c>
      <c r="C363" s="4" t="s">
        <v>260</v>
      </c>
      <c r="D363" s="4" t="s">
        <v>696</v>
      </c>
      <c r="E363" s="4" t="s">
        <v>300</v>
      </c>
      <c r="F363" s="4" t="s">
        <v>353</v>
      </c>
      <c r="G363" s="4" t="s">
        <v>942</v>
      </c>
      <c r="H363" s="56" t="s">
        <v>0</v>
      </c>
      <c r="I363" s="56"/>
      <c r="J363" t="s">
        <v>1808</v>
      </c>
      <c r="L363" t="s">
        <v>10</v>
      </c>
      <c r="M363" s="5">
        <v>43336</v>
      </c>
      <c r="N363" t="s">
        <v>947</v>
      </c>
      <c r="O363">
        <v>2018</v>
      </c>
      <c r="P363" s="5">
        <v>43336</v>
      </c>
    </row>
    <row r="364" spans="1:16" x14ac:dyDescent="0.2">
      <c r="A364" s="4">
        <v>306</v>
      </c>
      <c r="B364" s="4" t="s">
        <v>258</v>
      </c>
      <c r="C364" s="4" t="s">
        <v>258</v>
      </c>
      <c r="D364" s="4" t="s">
        <v>791</v>
      </c>
      <c r="E364" s="4" t="s">
        <v>300</v>
      </c>
      <c r="F364" s="4" t="s">
        <v>470</v>
      </c>
      <c r="G364" s="4" t="s">
        <v>942</v>
      </c>
      <c r="H364" s="56" t="s">
        <v>0</v>
      </c>
      <c r="I364" s="56"/>
      <c r="J364" t="s">
        <v>1809</v>
      </c>
      <c r="L364" t="s">
        <v>10</v>
      </c>
      <c r="M364" s="5">
        <v>43336</v>
      </c>
      <c r="N364" t="s">
        <v>947</v>
      </c>
      <c r="O364">
        <v>2018</v>
      </c>
      <c r="P364" s="5">
        <v>43336</v>
      </c>
    </row>
    <row r="365" spans="1:16" x14ac:dyDescent="0.2">
      <c r="A365" s="4">
        <v>333</v>
      </c>
      <c r="B365" s="4" t="s">
        <v>263</v>
      </c>
      <c r="C365" s="4" t="s">
        <v>263</v>
      </c>
      <c r="D365" s="4" t="s">
        <v>772</v>
      </c>
      <c r="E365" s="4" t="s">
        <v>324</v>
      </c>
      <c r="F365" s="4" t="s">
        <v>300</v>
      </c>
      <c r="G365" s="4" t="s">
        <v>942</v>
      </c>
      <c r="H365" s="56" t="s">
        <v>1</v>
      </c>
      <c r="I365" s="56"/>
      <c r="J365" t="s">
        <v>1810</v>
      </c>
      <c r="L365" t="s">
        <v>10</v>
      </c>
      <c r="M365" s="5">
        <v>43336</v>
      </c>
      <c r="N365" t="s">
        <v>947</v>
      </c>
      <c r="O365">
        <v>2018</v>
      </c>
      <c r="P365" s="5">
        <v>43336</v>
      </c>
    </row>
    <row r="366" spans="1:16" x14ac:dyDescent="0.2">
      <c r="A366" s="4">
        <v>14</v>
      </c>
      <c r="B366" s="4" t="s">
        <v>264</v>
      </c>
      <c r="C366" s="4" t="s">
        <v>264</v>
      </c>
      <c r="D366" s="4" t="s">
        <v>792</v>
      </c>
      <c r="E366" s="4" t="s">
        <v>793</v>
      </c>
      <c r="F366" s="4" t="s">
        <v>343</v>
      </c>
      <c r="G366" s="4" t="s">
        <v>942</v>
      </c>
      <c r="H366" s="56"/>
      <c r="I366" s="56"/>
      <c r="J366" t="s">
        <v>1811</v>
      </c>
      <c r="L366" t="s">
        <v>10</v>
      </c>
      <c r="M366" s="5">
        <v>43336</v>
      </c>
      <c r="N366" t="s">
        <v>947</v>
      </c>
      <c r="O366">
        <v>2018</v>
      </c>
      <c r="P366" s="5">
        <v>43336</v>
      </c>
    </row>
    <row r="367" spans="1:16" x14ac:dyDescent="0.2">
      <c r="A367" s="4">
        <v>193</v>
      </c>
      <c r="B367" s="4" t="s">
        <v>265</v>
      </c>
      <c r="C367" s="4" t="s">
        <v>265</v>
      </c>
      <c r="D367" s="4" t="s">
        <v>331</v>
      </c>
      <c r="E367" s="4" t="s">
        <v>519</v>
      </c>
      <c r="F367" s="4" t="s">
        <v>420</v>
      </c>
      <c r="G367" s="4" t="s">
        <v>942</v>
      </c>
      <c r="H367" s="56"/>
      <c r="I367" s="56"/>
      <c r="J367" t="s">
        <v>1812</v>
      </c>
      <c r="L367" t="s">
        <v>10</v>
      </c>
      <c r="M367" s="5">
        <v>43336</v>
      </c>
      <c r="N367" t="s">
        <v>947</v>
      </c>
      <c r="O367">
        <v>2018</v>
      </c>
      <c r="P367" s="5">
        <v>43336</v>
      </c>
    </row>
    <row r="368" spans="1:16" x14ac:dyDescent="0.2">
      <c r="A368" s="4">
        <v>3</v>
      </c>
      <c r="B368" s="4" t="s">
        <v>73</v>
      </c>
      <c r="C368" s="4" t="s">
        <v>73</v>
      </c>
      <c r="D368" s="4" t="s">
        <v>794</v>
      </c>
      <c r="E368" s="4" t="s">
        <v>380</v>
      </c>
      <c r="F368" s="4" t="s">
        <v>795</v>
      </c>
      <c r="G368" s="4" t="s">
        <v>942</v>
      </c>
      <c r="H368" s="94" t="s">
        <v>1</v>
      </c>
      <c r="I368" s="94"/>
      <c r="J368" t="s">
        <v>1813</v>
      </c>
      <c r="L368" t="s">
        <v>10</v>
      </c>
      <c r="M368" s="5">
        <v>43336</v>
      </c>
      <c r="N368" t="s">
        <v>947</v>
      </c>
      <c r="O368">
        <v>2018</v>
      </c>
      <c r="P368" s="5">
        <v>43336</v>
      </c>
    </row>
    <row r="369" spans="1:16" x14ac:dyDescent="0.2">
      <c r="A369" s="4">
        <v>305</v>
      </c>
      <c r="B369" s="4" t="s">
        <v>266</v>
      </c>
      <c r="C369" s="4" t="s">
        <v>266</v>
      </c>
      <c r="D369" s="4" t="s">
        <v>796</v>
      </c>
      <c r="E369" s="4" t="s">
        <v>380</v>
      </c>
      <c r="F369" s="4" t="s">
        <v>797</v>
      </c>
      <c r="G369" s="4" t="s">
        <v>942</v>
      </c>
      <c r="H369" s="56" t="s">
        <v>8</v>
      </c>
      <c r="I369" s="56" t="s">
        <v>1360</v>
      </c>
      <c r="J369" t="s">
        <v>1814</v>
      </c>
      <c r="L369" t="s">
        <v>10</v>
      </c>
      <c r="M369" s="5">
        <v>43336</v>
      </c>
      <c r="N369" t="s">
        <v>947</v>
      </c>
      <c r="O369">
        <v>2018</v>
      </c>
      <c r="P369" s="5">
        <v>43336</v>
      </c>
    </row>
    <row r="370" spans="1:16" x14ac:dyDescent="0.2">
      <c r="A370" s="4">
        <v>307</v>
      </c>
      <c r="B370" s="4" t="s">
        <v>259</v>
      </c>
      <c r="C370" s="4" t="s">
        <v>259</v>
      </c>
      <c r="D370" s="4" t="s">
        <v>798</v>
      </c>
      <c r="E370" s="4" t="s">
        <v>642</v>
      </c>
      <c r="F370" s="4" t="s">
        <v>799</v>
      </c>
      <c r="G370" s="4" t="s">
        <v>942</v>
      </c>
      <c r="H370" s="56" t="s">
        <v>1</v>
      </c>
      <c r="I370" s="56"/>
      <c r="J370" t="s">
        <v>1815</v>
      </c>
      <c r="L370" t="s">
        <v>10</v>
      </c>
      <c r="M370" s="5">
        <v>43336</v>
      </c>
      <c r="N370" t="s">
        <v>947</v>
      </c>
      <c r="O370">
        <v>2018</v>
      </c>
      <c r="P370" s="5">
        <v>43336</v>
      </c>
    </row>
    <row r="371" spans="1:16" x14ac:dyDescent="0.2">
      <c r="A371" s="4">
        <v>281</v>
      </c>
      <c r="B371" s="4" t="s">
        <v>267</v>
      </c>
      <c r="C371" s="4" t="s">
        <v>267</v>
      </c>
      <c r="D371" s="4" t="s">
        <v>800</v>
      </c>
      <c r="E371" s="4" t="s">
        <v>377</v>
      </c>
      <c r="F371" s="4" t="s">
        <v>343</v>
      </c>
      <c r="G371" s="4" t="s">
        <v>942</v>
      </c>
      <c r="H371" s="56" t="s">
        <v>1792</v>
      </c>
      <c r="I371" s="56" t="s">
        <v>1793</v>
      </c>
      <c r="J371" t="s">
        <v>1816</v>
      </c>
      <c r="L371" t="s">
        <v>10</v>
      </c>
      <c r="M371" s="5">
        <v>43336</v>
      </c>
      <c r="N371" t="s">
        <v>947</v>
      </c>
      <c r="O371">
        <v>2018</v>
      </c>
      <c r="P371" s="5">
        <v>43336</v>
      </c>
    </row>
    <row r="372" spans="1:16" x14ac:dyDescent="0.2">
      <c r="A372" s="4">
        <v>144</v>
      </c>
      <c r="B372" s="4" t="s">
        <v>260</v>
      </c>
      <c r="C372" s="4" t="s">
        <v>260</v>
      </c>
      <c r="D372" s="4" t="s">
        <v>801</v>
      </c>
      <c r="E372" s="4" t="s">
        <v>802</v>
      </c>
      <c r="F372" s="4" t="s">
        <v>780</v>
      </c>
      <c r="G372" s="4" t="s">
        <v>942</v>
      </c>
      <c r="H372" s="56" t="s">
        <v>0</v>
      </c>
      <c r="I372" s="56"/>
      <c r="J372" t="s">
        <v>1817</v>
      </c>
      <c r="L372" t="s">
        <v>10</v>
      </c>
      <c r="M372" s="5">
        <v>43336</v>
      </c>
      <c r="N372" t="s">
        <v>947</v>
      </c>
      <c r="O372">
        <v>2018</v>
      </c>
      <c r="P372" s="5">
        <v>43336</v>
      </c>
    </row>
    <row r="373" spans="1:16" x14ac:dyDescent="0.2">
      <c r="A373" s="4">
        <v>281</v>
      </c>
      <c r="B373" s="4" t="s">
        <v>267</v>
      </c>
      <c r="C373" s="4" t="s">
        <v>267</v>
      </c>
      <c r="D373" s="4" t="s">
        <v>803</v>
      </c>
      <c r="E373" s="4" t="s">
        <v>666</v>
      </c>
      <c r="F373" s="4" t="s">
        <v>312</v>
      </c>
      <c r="G373" s="4" t="s">
        <v>942</v>
      </c>
      <c r="H373" s="56" t="s">
        <v>1792</v>
      </c>
      <c r="I373" s="56" t="s">
        <v>1793</v>
      </c>
      <c r="J373" t="s">
        <v>1818</v>
      </c>
      <c r="L373" t="s">
        <v>10</v>
      </c>
      <c r="M373" s="5">
        <v>43336</v>
      </c>
      <c r="N373" t="s">
        <v>947</v>
      </c>
      <c r="O373">
        <v>2018</v>
      </c>
      <c r="P373" s="5">
        <v>43336</v>
      </c>
    </row>
    <row r="374" spans="1:16" x14ac:dyDescent="0.2">
      <c r="A374" s="4">
        <v>144</v>
      </c>
      <c r="B374" s="4" t="s">
        <v>260</v>
      </c>
      <c r="C374" s="4" t="s">
        <v>260</v>
      </c>
      <c r="D374" s="4" t="s">
        <v>804</v>
      </c>
      <c r="E374" s="4" t="s">
        <v>433</v>
      </c>
      <c r="F374" s="4" t="s">
        <v>433</v>
      </c>
      <c r="G374" s="4" t="s">
        <v>942</v>
      </c>
      <c r="H374" s="56"/>
      <c r="I374" s="56"/>
      <c r="J374" t="s">
        <v>1819</v>
      </c>
      <c r="L374" t="s">
        <v>10</v>
      </c>
      <c r="M374" s="5">
        <v>43336</v>
      </c>
      <c r="N374" t="s">
        <v>947</v>
      </c>
      <c r="O374">
        <v>2018</v>
      </c>
      <c r="P374" s="5">
        <v>43336</v>
      </c>
    </row>
    <row r="375" spans="1:16" x14ac:dyDescent="0.2">
      <c r="A375" s="4">
        <v>279</v>
      </c>
      <c r="B375" s="4" t="s">
        <v>268</v>
      </c>
      <c r="C375" s="4" t="s">
        <v>268</v>
      </c>
      <c r="D375" s="4" t="s">
        <v>344</v>
      </c>
      <c r="E375" s="4" t="s">
        <v>805</v>
      </c>
      <c r="F375" s="4" t="s">
        <v>775</v>
      </c>
      <c r="G375" s="4" t="s">
        <v>942</v>
      </c>
      <c r="H375" s="94" t="s">
        <v>0</v>
      </c>
      <c r="I375" s="94"/>
      <c r="J375" t="s">
        <v>1820</v>
      </c>
      <c r="L375" t="s">
        <v>10</v>
      </c>
      <c r="M375" s="5">
        <v>43336</v>
      </c>
      <c r="N375" t="s">
        <v>947</v>
      </c>
      <c r="O375">
        <v>2018</v>
      </c>
      <c r="P375" s="5">
        <v>43336</v>
      </c>
    </row>
    <row r="376" spans="1:16" x14ac:dyDescent="0.2">
      <c r="A376" s="4">
        <v>146</v>
      </c>
      <c r="B376" s="4" t="s">
        <v>269</v>
      </c>
      <c r="C376" s="4" t="s">
        <v>269</v>
      </c>
      <c r="D376" s="4" t="s">
        <v>806</v>
      </c>
      <c r="E376" s="4" t="s">
        <v>807</v>
      </c>
      <c r="F376" s="4" t="s">
        <v>355</v>
      </c>
      <c r="G376" s="4" t="s">
        <v>942</v>
      </c>
      <c r="H376" s="56" t="s">
        <v>8</v>
      </c>
      <c r="I376" s="56" t="s">
        <v>1794</v>
      </c>
      <c r="J376" t="s">
        <v>1821</v>
      </c>
      <c r="L376" t="s">
        <v>10</v>
      </c>
      <c r="M376" s="5">
        <v>43336</v>
      </c>
      <c r="N376" t="s">
        <v>947</v>
      </c>
      <c r="O376">
        <v>2018</v>
      </c>
      <c r="P376" s="5">
        <v>43336</v>
      </c>
    </row>
    <row r="377" spans="1:16" x14ac:dyDescent="0.2">
      <c r="A377" s="4">
        <v>3</v>
      </c>
      <c r="B377" s="4" t="s">
        <v>73</v>
      </c>
      <c r="C377" s="4" t="s">
        <v>73</v>
      </c>
      <c r="D377" s="4" t="s">
        <v>602</v>
      </c>
      <c r="E377" s="4" t="s">
        <v>343</v>
      </c>
      <c r="F377" s="4" t="s">
        <v>305</v>
      </c>
      <c r="G377" s="4" t="s">
        <v>942</v>
      </c>
      <c r="H377" s="56" t="s">
        <v>1</v>
      </c>
      <c r="I377" s="56"/>
      <c r="J377" t="s">
        <v>1822</v>
      </c>
      <c r="L377" t="s">
        <v>10</v>
      </c>
      <c r="M377" s="5">
        <v>43336</v>
      </c>
      <c r="N377" t="s">
        <v>947</v>
      </c>
      <c r="O377">
        <v>2018</v>
      </c>
      <c r="P377" s="5">
        <v>43336</v>
      </c>
    </row>
    <row r="378" spans="1:16" x14ac:dyDescent="0.2">
      <c r="A378" s="4">
        <v>306</v>
      </c>
      <c r="B378" s="4" t="s">
        <v>258</v>
      </c>
      <c r="C378" s="4" t="s">
        <v>258</v>
      </c>
      <c r="D378" s="4" t="s">
        <v>808</v>
      </c>
      <c r="E378" s="4" t="s">
        <v>809</v>
      </c>
      <c r="F378" s="4" t="s">
        <v>367</v>
      </c>
      <c r="G378" s="4" t="s">
        <v>942</v>
      </c>
      <c r="H378" s="56" t="s">
        <v>0</v>
      </c>
      <c r="I378" s="56"/>
      <c r="J378" t="s">
        <v>1823</v>
      </c>
      <c r="L378" t="s">
        <v>10</v>
      </c>
      <c r="M378" s="5">
        <v>43336</v>
      </c>
      <c r="N378" t="s">
        <v>947</v>
      </c>
      <c r="O378">
        <v>2018</v>
      </c>
      <c r="P378" s="5">
        <v>43336</v>
      </c>
    </row>
    <row r="379" spans="1:16" x14ac:dyDescent="0.2">
      <c r="A379" s="4">
        <v>326</v>
      </c>
      <c r="B379" s="4" t="s">
        <v>270</v>
      </c>
      <c r="C379" s="4" t="s">
        <v>270</v>
      </c>
      <c r="D379" s="4" t="s">
        <v>810</v>
      </c>
      <c r="E379" s="4" t="s">
        <v>811</v>
      </c>
      <c r="F379" s="4" t="s">
        <v>812</v>
      </c>
      <c r="G379" s="4" t="s">
        <v>942</v>
      </c>
      <c r="H379" s="56" t="s">
        <v>8</v>
      </c>
      <c r="I379" s="56" t="s">
        <v>1794</v>
      </c>
      <c r="J379" t="s">
        <v>1824</v>
      </c>
      <c r="L379" t="s">
        <v>10</v>
      </c>
      <c r="M379" s="5">
        <v>43336</v>
      </c>
      <c r="N379" t="s">
        <v>947</v>
      </c>
      <c r="O379">
        <v>2018</v>
      </c>
      <c r="P379" s="5">
        <v>43336</v>
      </c>
    </row>
    <row r="380" spans="1:16" x14ac:dyDescent="0.2">
      <c r="A380" s="4">
        <v>306</v>
      </c>
      <c r="B380" s="4" t="s">
        <v>258</v>
      </c>
      <c r="C380" s="4" t="s">
        <v>258</v>
      </c>
      <c r="D380" s="4" t="s">
        <v>448</v>
      </c>
      <c r="E380" s="4" t="s">
        <v>429</v>
      </c>
      <c r="F380" s="4" t="s">
        <v>813</v>
      </c>
      <c r="G380" s="4" t="s">
        <v>942</v>
      </c>
      <c r="H380" s="56" t="s">
        <v>0</v>
      </c>
      <c r="I380" s="56"/>
      <c r="J380" t="s">
        <v>1825</v>
      </c>
      <c r="L380" t="s">
        <v>10</v>
      </c>
      <c r="M380" s="5">
        <v>43336</v>
      </c>
      <c r="N380" t="s">
        <v>947</v>
      </c>
      <c r="O380">
        <v>2018</v>
      </c>
      <c r="P380" s="5">
        <v>43336</v>
      </c>
    </row>
    <row r="381" spans="1:16" x14ac:dyDescent="0.2">
      <c r="A381" s="4">
        <v>3</v>
      </c>
      <c r="B381" s="4" t="s">
        <v>73</v>
      </c>
      <c r="C381" s="4" t="s">
        <v>73</v>
      </c>
      <c r="D381" s="4" t="s">
        <v>706</v>
      </c>
      <c r="E381" s="4" t="s">
        <v>356</v>
      </c>
      <c r="F381" s="4" t="s">
        <v>665</v>
      </c>
      <c r="G381" s="4" t="s">
        <v>942</v>
      </c>
      <c r="H381" s="56" t="s">
        <v>8</v>
      </c>
      <c r="I381" s="56" t="s">
        <v>1795</v>
      </c>
      <c r="J381" t="s">
        <v>1826</v>
      </c>
      <c r="L381" t="s">
        <v>10</v>
      </c>
      <c r="M381" s="5">
        <v>43336</v>
      </c>
      <c r="N381" t="s">
        <v>947</v>
      </c>
      <c r="O381">
        <v>2018</v>
      </c>
      <c r="P381" s="5">
        <v>43336</v>
      </c>
    </row>
    <row r="382" spans="1:16" x14ac:dyDescent="0.2">
      <c r="A382" s="4">
        <v>3</v>
      </c>
      <c r="B382" s="4" t="s">
        <v>73</v>
      </c>
      <c r="C382" s="4" t="s">
        <v>73</v>
      </c>
      <c r="D382" s="4" t="s">
        <v>387</v>
      </c>
      <c r="E382" s="4" t="s">
        <v>356</v>
      </c>
      <c r="F382" s="4" t="s">
        <v>665</v>
      </c>
      <c r="G382" s="4" t="s">
        <v>942</v>
      </c>
      <c r="H382" s="56" t="s">
        <v>8</v>
      </c>
      <c r="I382" s="56" t="s">
        <v>1796</v>
      </c>
      <c r="J382" t="s">
        <v>1827</v>
      </c>
      <c r="L382" t="s">
        <v>10</v>
      </c>
      <c r="M382" s="5">
        <v>43336</v>
      </c>
      <c r="N382" t="s">
        <v>947</v>
      </c>
      <c r="O382">
        <v>2018</v>
      </c>
      <c r="P382" s="5">
        <v>43336</v>
      </c>
    </row>
    <row r="383" spans="1:16" x14ac:dyDescent="0.2">
      <c r="A383" s="4">
        <v>144</v>
      </c>
      <c r="B383" s="4" t="s">
        <v>260</v>
      </c>
      <c r="C383" s="4" t="s">
        <v>260</v>
      </c>
      <c r="D383" s="4" t="s">
        <v>474</v>
      </c>
      <c r="E383" s="4" t="s">
        <v>356</v>
      </c>
      <c r="F383" s="4" t="s">
        <v>478</v>
      </c>
      <c r="G383" s="4" t="s">
        <v>942</v>
      </c>
      <c r="H383" s="56" t="s">
        <v>8</v>
      </c>
      <c r="I383" s="56" t="s">
        <v>1436</v>
      </c>
      <c r="J383" t="s">
        <v>1828</v>
      </c>
      <c r="L383" t="s">
        <v>10</v>
      </c>
      <c r="M383" s="5">
        <v>43336</v>
      </c>
      <c r="N383" t="s">
        <v>947</v>
      </c>
      <c r="O383">
        <v>2018</v>
      </c>
      <c r="P383" s="5">
        <v>43336</v>
      </c>
    </row>
    <row r="384" spans="1:16" x14ac:dyDescent="0.2">
      <c r="A384" s="4">
        <v>166</v>
      </c>
      <c r="B384" s="4" t="s">
        <v>271</v>
      </c>
      <c r="C384" s="4" t="s">
        <v>271</v>
      </c>
      <c r="D384" s="4" t="s">
        <v>814</v>
      </c>
      <c r="E384" s="4" t="s">
        <v>815</v>
      </c>
      <c r="F384" s="4" t="s">
        <v>383</v>
      </c>
      <c r="G384" s="4" t="s">
        <v>943</v>
      </c>
      <c r="H384" s="56" t="s">
        <v>0</v>
      </c>
      <c r="I384" s="96"/>
      <c r="J384" t="s">
        <v>1877</v>
      </c>
      <c r="L384" t="s">
        <v>10</v>
      </c>
      <c r="M384" s="5">
        <v>43336</v>
      </c>
      <c r="N384" t="s">
        <v>947</v>
      </c>
      <c r="O384">
        <v>2018</v>
      </c>
      <c r="P384" s="5">
        <v>43336</v>
      </c>
    </row>
    <row r="385" spans="1:16" x14ac:dyDescent="0.2">
      <c r="A385" s="4">
        <v>168</v>
      </c>
      <c r="B385" s="4" t="s">
        <v>272</v>
      </c>
      <c r="C385" s="4" t="s">
        <v>272</v>
      </c>
      <c r="D385" s="4" t="s">
        <v>816</v>
      </c>
      <c r="E385" s="4" t="s">
        <v>817</v>
      </c>
      <c r="F385" s="4" t="s">
        <v>458</v>
      </c>
      <c r="G385" s="4" t="s">
        <v>943</v>
      </c>
      <c r="H385" s="56" t="s">
        <v>0</v>
      </c>
      <c r="I385" s="96"/>
      <c r="J385" t="s">
        <v>1878</v>
      </c>
      <c r="L385" t="s">
        <v>10</v>
      </c>
      <c r="M385" s="5">
        <v>43336</v>
      </c>
      <c r="N385" t="s">
        <v>947</v>
      </c>
      <c r="O385">
        <v>2018</v>
      </c>
      <c r="P385" s="5">
        <v>43336</v>
      </c>
    </row>
    <row r="386" spans="1:16" x14ac:dyDescent="0.2">
      <c r="A386" s="4">
        <v>168</v>
      </c>
      <c r="B386" s="4" t="s">
        <v>272</v>
      </c>
      <c r="C386" s="4" t="s">
        <v>272</v>
      </c>
      <c r="D386" s="4" t="s">
        <v>818</v>
      </c>
      <c r="E386" s="4" t="s">
        <v>499</v>
      </c>
      <c r="F386" s="4" t="s">
        <v>299</v>
      </c>
      <c r="G386" s="4" t="s">
        <v>943</v>
      </c>
      <c r="H386" s="56" t="s">
        <v>4</v>
      </c>
      <c r="I386" s="96"/>
      <c r="J386" t="s">
        <v>1879</v>
      </c>
      <c r="L386" t="s">
        <v>10</v>
      </c>
      <c r="M386" s="5">
        <v>43336</v>
      </c>
      <c r="N386" t="s">
        <v>947</v>
      </c>
      <c r="O386">
        <v>2018</v>
      </c>
      <c r="P386" s="5">
        <v>43336</v>
      </c>
    </row>
    <row r="387" spans="1:16" x14ac:dyDescent="0.2">
      <c r="A387" s="4">
        <v>168</v>
      </c>
      <c r="B387" s="4" t="s">
        <v>272</v>
      </c>
      <c r="C387" s="4" t="s">
        <v>272</v>
      </c>
      <c r="D387" s="4" t="s">
        <v>819</v>
      </c>
      <c r="E387" s="4" t="s">
        <v>820</v>
      </c>
      <c r="F387" s="4" t="s">
        <v>340</v>
      </c>
      <c r="G387" s="4" t="s">
        <v>943</v>
      </c>
      <c r="H387" s="56" t="s">
        <v>0</v>
      </c>
      <c r="I387" s="96"/>
      <c r="J387" t="s">
        <v>1880</v>
      </c>
      <c r="L387" t="s">
        <v>10</v>
      </c>
      <c r="M387" s="5">
        <v>43336</v>
      </c>
      <c r="N387" t="s">
        <v>947</v>
      </c>
      <c r="O387">
        <v>2018</v>
      </c>
      <c r="P387" s="5">
        <v>43336</v>
      </c>
    </row>
    <row r="388" spans="1:16" x14ac:dyDescent="0.2">
      <c r="A388" s="4">
        <v>168</v>
      </c>
      <c r="B388" s="4" t="s">
        <v>272</v>
      </c>
      <c r="C388" s="4" t="s">
        <v>272</v>
      </c>
      <c r="D388" s="4" t="s">
        <v>469</v>
      </c>
      <c r="E388" s="4" t="s">
        <v>680</v>
      </c>
      <c r="F388" s="4" t="s">
        <v>333</v>
      </c>
      <c r="G388" s="4" t="s">
        <v>943</v>
      </c>
      <c r="H388" s="56" t="s">
        <v>0</v>
      </c>
      <c r="I388" s="96"/>
      <c r="J388" t="s">
        <v>1881</v>
      </c>
      <c r="L388" t="s">
        <v>10</v>
      </c>
      <c r="M388" s="5">
        <v>43336</v>
      </c>
      <c r="N388" t="s">
        <v>947</v>
      </c>
      <c r="O388">
        <v>2018</v>
      </c>
      <c r="P388" s="5">
        <v>43336</v>
      </c>
    </row>
    <row r="389" spans="1:16" x14ac:dyDescent="0.2">
      <c r="A389" s="4">
        <v>166</v>
      </c>
      <c r="B389" s="4" t="s">
        <v>271</v>
      </c>
      <c r="C389" s="4" t="s">
        <v>271</v>
      </c>
      <c r="D389" s="4" t="s">
        <v>469</v>
      </c>
      <c r="E389" s="4" t="s">
        <v>610</v>
      </c>
      <c r="F389" s="4" t="s">
        <v>296</v>
      </c>
      <c r="G389" s="4" t="s">
        <v>943</v>
      </c>
      <c r="H389" s="56" t="s">
        <v>3</v>
      </c>
      <c r="I389" s="96"/>
      <c r="J389" t="s">
        <v>1882</v>
      </c>
      <c r="L389" t="s">
        <v>10</v>
      </c>
      <c r="M389" s="5">
        <v>43336</v>
      </c>
      <c r="N389" t="s">
        <v>947</v>
      </c>
      <c r="O389">
        <v>2018</v>
      </c>
      <c r="P389" s="5">
        <v>43336</v>
      </c>
    </row>
    <row r="390" spans="1:16" x14ac:dyDescent="0.2">
      <c r="A390" s="4">
        <v>165</v>
      </c>
      <c r="B390" s="4" t="s">
        <v>253</v>
      </c>
      <c r="C390" s="4" t="s">
        <v>253</v>
      </c>
      <c r="D390" s="4" t="s">
        <v>821</v>
      </c>
      <c r="E390" s="4" t="s">
        <v>780</v>
      </c>
      <c r="F390" s="4" t="s">
        <v>361</v>
      </c>
      <c r="G390" s="4" t="s">
        <v>943</v>
      </c>
      <c r="H390" s="56" t="s">
        <v>3</v>
      </c>
      <c r="I390" s="96"/>
      <c r="J390" t="s">
        <v>1883</v>
      </c>
      <c r="L390" t="s">
        <v>10</v>
      </c>
      <c r="M390" s="5">
        <v>43336</v>
      </c>
      <c r="N390" t="s">
        <v>947</v>
      </c>
      <c r="O390">
        <v>2018</v>
      </c>
      <c r="P390" s="5">
        <v>43336</v>
      </c>
    </row>
    <row r="391" spans="1:16" x14ac:dyDescent="0.2">
      <c r="A391" s="4">
        <v>166</v>
      </c>
      <c r="B391" s="4" t="s">
        <v>271</v>
      </c>
      <c r="C391" s="4" t="s">
        <v>271</v>
      </c>
      <c r="D391" s="4" t="s">
        <v>822</v>
      </c>
      <c r="E391" s="4" t="s">
        <v>703</v>
      </c>
      <c r="F391" s="4" t="s">
        <v>377</v>
      </c>
      <c r="G391" s="4" t="s">
        <v>943</v>
      </c>
      <c r="H391" s="56" t="s">
        <v>4</v>
      </c>
      <c r="I391" s="96"/>
      <c r="J391" t="s">
        <v>1884</v>
      </c>
      <c r="L391" t="s">
        <v>10</v>
      </c>
      <c r="M391" s="5">
        <v>43336</v>
      </c>
      <c r="N391" t="s">
        <v>947</v>
      </c>
      <c r="O391">
        <v>2018</v>
      </c>
      <c r="P391" s="5">
        <v>43336</v>
      </c>
    </row>
    <row r="392" spans="1:16" x14ac:dyDescent="0.2">
      <c r="A392" s="4">
        <v>166</v>
      </c>
      <c r="B392" s="4" t="s">
        <v>271</v>
      </c>
      <c r="C392" s="4" t="s">
        <v>271</v>
      </c>
      <c r="D392" s="4" t="s">
        <v>823</v>
      </c>
      <c r="E392" s="4" t="s">
        <v>703</v>
      </c>
      <c r="F392" s="4" t="s">
        <v>343</v>
      </c>
      <c r="G392" s="4" t="s">
        <v>943</v>
      </c>
      <c r="H392" s="56" t="s">
        <v>4</v>
      </c>
      <c r="I392" s="96"/>
      <c r="J392" t="s">
        <v>1885</v>
      </c>
      <c r="L392" t="s">
        <v>10</v>
      </c>
      <c r="M392" s="5">
        <v>43336</v>
      </c>
      <c r="N392" t="s">
        <v>947</v>
      </c>
      <c r="O392">
        <v>2018</v>
      </c>
      <c r="P392" s="5">
        <v>43336</v>
      </c>
    </row>
    <row r="393" spans="1:16" x14ac:dyDescent="0.2">
      <c r="A393" s="4">
        <v>168</v>
      </c>
      <c r="B393" s="4" t="s">
        <v>272</v>
      </c>
      <c r="C393" s="4" t="s">
        <v>272</v>
      </c>
      <c r="D393" s="4" t="s">
        <v>664</v>
      </c>
      <c r="E393" s="4" t="s">
        <v>411</v>
      </c>
      <c r="F393" s="4" t="s">
        <v>340</v>
      </c>
      <c r="G393" s="4" t="s">
        <v>943</v>
      </c>
      <c r="H393" s="56" t="s">
        <v>0</v>
      </c>
      <c r="I393" s="96"/>
      <c r="J393" t="s">
        <v>1886</v>
      </c>
      <c r="L393" t="s">
        <v>10</v>
      </c>
      <c r="M393" s="5">
        <v>43336</v>
      </c>
      <c r="N393" t="s">
        <v>947</v>
      </c>
      <c r="O393">
        <v>2018</v>
      </c>
      <c r="P393" s="5">
        <v>43336</v>
      </c>
    </row>
    <row r="394" spans="1:16" x14ac:dyDescent="0.2">
      <c r="A394" s="4">
        <v>168</v>
      </c>
      <c r="B394" s="4" t="s">
        <v>272</v>
      </c>
      <c r="C394" s="4" t="s">
        <v>272</v>
      </c>
      <c r="D394" s="4" t="s">
        <v>824</v>
      </c>
      <c r="E394" s="4" t="s">
        <v>623</v>
      </c>
      <c r="F394" s="4" t="s">
        <v>825</v>
      </c>
      <c r="G394" s="4" t="s">
        <v>943</v>
      </c>
      <c r="H394" s="56" t="s">
        <v>4</v>
      </c>
      <c r="I394" s="96"/>
      <c r="J394" t="s">
        <v>1887</v>
      </c>
      <c r="L394" t="s">
        <v>10</v>
      </c>
      <c r="M394" s="5">
        <v>43336</v>
      </c>
      <c r="N394" t="s">
        <v>947</v>
      </c>
      <c r="O394">
        <v>2018</v>
      </c>
      <c r="P394" s="5">
        <v>43336</v>
      </c>
    </row>
    <row r="395" spans="1:16" x14ac:dyDescent="0.2">
      <c r="A395" s="4">
        <v>168</v>
      </c>
      <c r="B395" s="4" t="s">
        <v>272</v>
      </c>
      <c r="C395" s="4" t="s">
        <v>272</v>
      </c>
      <c r="D395" s="4" t="s">
        <v>826</v>
      </c>
      <c r="E395" s="4" t="s">
        <v>303</v>
      </c>
      <c r="F395" s="4" t="s">
        <v>312</v>
      </c>
      <c r="G395" s="4" t="s">
        <v>943</v>
      </c>
      <c r="H395" s="56"/>
      <c r="I395" s="51"/>
      <c r="J395" s="52" t="s">
        <v>1888</v>
      </c>
      <c r="L395" t="s">
        <v>10</v>
      </c>
      <c r="M395" s="5">
        <v>43336</v>
      </c>
      <c r="N395" t="s">
        <v>947</v>
      </c>
      <c r="O395">
        <v>2018</v>
      </c>
      <c r="P395" s="5">
        <v>43336</v>
      </c>
    </row>
    <row r="396" spans="1:16" x14ac:dyDescent="0.2">
      <c r="A396" s="4">
        <v>164</v>
      </c>
      <c r="B396" s="4" t="s">
        <v>273</v>
      </c>
      <c r="C396" s="4" t="s">
        <v>273</v>
      </c>
      <c r="D396" s="4" t="s">
        <v>622</v>
      </c>
      <c r="E396" s="4" t="s">
        <v>418</v>
      </c>
      <c r="F396" s="4" t="s">
        <v>395</v>
      </c>
      <c r="G396" s="4" t="s">
        <v>943</v>
      </c>
      <c r="H396" s="56" t="s">
        <v>3</v>
      </c>
      <c r="I396" s="96"/>
      <c r="J396" s="52" t="s">
        <v>1889</v>
      </c>
      <c r="L396" t="s">
        <v>10</v>
      </c>
      <c r="M396" s="5">
        <v>43336</v>
      </c>
      <c r="N396" t="s">
        <v>947</v>
      </c>
      <c r="O396">
        <v>2018</v>
      </c>
      <c r="P396" s="5">
        <v>43336</v>
      </c>
    </row>
    <row r="397" spans="1:16" x14ac:dyDescent="0.2">
      <c r="A397" s="4">
        <v>168</v>
      </c>
      <c r="B397" s="4" t="s">
        <v>272</v>
      </c>
      <c r="C397" s="4" t="s">
        <v>272</v>
      </c>
      <c r="D397" s="4" t="s">
        <v>620</v>
      </c>
      <c r="E397" s="4" t="s">
        <v>440</v>
      </c>
      <c r="F397" s="4" t="s">
        <v>660</v>
      </c>
      <c r="G397" s="4" t="s">
        <v>943</v>
      </c>
      <c r="H397" s="56" t="s">
        <v>3</v>
      </c>
      <c r="I397" s="96"/>
      <c r="J397" s="52" t="s">
        <v>1890</v>
      </c>
      <c r="L397" t="s">
        <v>10</v>
      </c>
      <c r="M397" s="5">
        <v>43336</v>
      </c>
      <c r="N397" t="s">
        <v>947</v>
      </c>
      <c r="O397">
        <v>2018</v>
      </c>
      <c r="P397" s="5">
        <v>43336</v>
      </c>
    </row>
    <row r="398" spans="1:16" x14ac:dyDescent="0.2">
      <c r="A398" s="4">
        <v>165</v>
      </c>
      <c r="B398" s="4" t="s">
        <v>253</v>
      </c>
      <c r="C398" s="4" t="s">
        <v>253</v>
      </c>
      <c r="D398" s="4" t="s">
        <v>469</v>
      </c>
      <c r="E398" s="4" t="s">
        <v>596</v>
      </c>
      <c r="F398" s="4" t="s">
        <v>827</v>
      </c>
      <c r="G398" s="4" t="s">
        <v>943</v>
      </c>
      <c r="H398" s="56" t="s">
        <v>1875</v>
      </c>
      <c r="I398" s="96"/>
      <c r="J398" s="52" t="s">
        <v>1891</v>
      </c>
      <c r="L398" t="s">
        <v>10</v>
      </c>
      <c r="M398" s="5">
        <v>43336</v>
      </c>
      <c r="N398" t="s">
        <v>947</v>
      </c>
      <c r="O398">
        <v>2018</v>
      </c>
      <c r="P398" s="5">
        <v>43336</v>
      </c>
    </row>
    <row r="399" spans="1:16" x14ac:dyDescent="0.2">
      <c r="A399" s="4">
        <v>166</v>
      </c>
      <c r="B399" s="4" t="s">
        <v>271</v>
      </c>
      <c r="C399" s="4" t="s">
        <v>271</v>
      </c>
      <c r="D399" s="4" t="s">
        <v>828</v>
      </c>
      <c r="E399" s="4" t="s">
        <v>596</v>
      </c>
      <c r="F399" s="4" t="s">
        <v>327</v>
      </c>
      <c r="G399" s="4" t="s">
        <v>943</v>
      </c>
      <c r="H399" s="56" t="s">
        <v>0</v>
      </c>
      <c r="I399" s="96"/>
      <c r="J399" s="52" t="s">
        <v>1892</v>
      </c>
      <c r="L399" t="s">
        <v>10</v>
      </c>
      <c r="M399" s="5">
        <v>43336</v>
      </c>
      <c r="N399" t="s">
        <v>947</v>
      </c>
      <c r="O399">
        <v>2018</v>
      </c>
      <c r="P399" s="5">
        <v>43336</v>
      </c>
    </row>
    <row r="400" spans="1:16" x14ac:dyDescent="0.2">
      <c r="A400" s="4">
        <v>199</v>
      </c>
      <c r="B400" s="4" t="s">
        <v>274</v>
      </c>
      <c r="C400" s="4" t="s">
        <v>274</v>
      </c>
      <c r="D400" s="4" t="s">
        <v>829</v>
      </c>
      <c r="E400" s="4" t="s">
        <v>485</v>
      </c>
      <c r="F400" s="4" t="s">
        <v>308</v>
      </c>
      <c r="G400" s="4" t="s">
        <v>943</v>
      </c>
      <c r="H400" s="56"/>
      <c r="I400" s="96"/>
      <c r="J400" s="52" t="s">
        <v>1893</v>
      </c>
      <c r="L400" t="s">
        <v>10</v>
      </c>
      <c r="M400" s="5">
        <v>43336</v>
      </c>
      <c r="N400" t="s">
        <v>947</v>
      </c>
      <c r="O400">
        <v>2018</v>
      </c>
      <c r="P400" s="5">
        <v>43336</v>
      </c>
    </row>
    <row r="401" spans="1:16" x14ac:dyDescent="0.2">
      <c r="A401" s="4">
        <v>166</v>
      </c>
      <c r="B401" s="4" t="s">
        <v>271</v>
      </c>
      <c r="C401" s="4" t="s">
        <v>271</v>
      </c>
      <c r="D401" s="4" t="s">
        <v>830</v>
      </c>
      <c r="E401" s="4" t="s">
        <v>485</v>
      </c>
      <c r="F401" s="4" t="s">
        <v>831</v>
      </c>
      <c r="G401" s="4" t="s">
        <v>943</v>
      </c>
      <c r="H401" s="56" t="s">
        <v>3</v>
      </c>
      <c r="I401" s="96"/>
      <c r="J401" s="52" t="s">
        <v>1894</v>
      </c>
      <c r="L401" t="s">
        <v>10</v>
      </c>
      <c r="M401" s="5">
        <v>43336</v>
      </c>
      <c r="N401" t="s">
        <v>947</v>
      </c>
      <c r="O401">
        <v>2018</v>
      </c>
      <c r="P401" s="5">
        <v>43336</v>
      </c>
    </row>
    <row r="402" spans="1:16" x14ac:dyDescent="0.2">
      <c r="A402" s="4">
        <v>166</v>
      </c>
      <c r="B402" s="4" t="s">
        <v>271</v>
      </c>
      <c r="C402" s="4" t="s">
        <v>271</v>
      </c>
      <c r="D402" s="4" t="s">
        <v>734</v>
      </c>
      <c r="E402" s="4" t="s">
        <v>485</v>
      </c>
      <c r="F402" s="4" t="s">
        <v>300</v>
      </c>
      <c r="G402" s="4" t="s">
        <v>943</v>
      </c>
      <c r="H402" s="56" t="s">
        <v>1</v>
      </c>
      <c r="I402" s="96"/>
      <c r="J402" s="52" t="s">
        <v>1895</v>
      </c>
      <c r="L402" t="s">
        <v>10</v>
      </c>
      <c r="M402" s="5">
        <v>43336</v>
      </c>
      <c r="N402" t="s">
        <v>947</v>
      </c>
      <c r="O402">
        <v>2018</v>
      </c>
      <c r="P402" s="5">
        <v>43336</v>
      </c>
    </row>
    <row r="403" spans="1:16" x14ac:dyDescent="0.2">
      <c r="A403" s="4">
        <v>165</v>
      </c>
      <c r="B403" s="4" t="s">
        <v>253</v>
      </c>
      <c r="C403" s="4" t="s">
        <v>253</v>
      </c>
      <c r="D403" s="4" t="s">
        <v>637</v>
      </c>
      <c r="E403" s="4" t="s">
        <v>832</v>
      </c>
      <c r="F403" s="4" t="s">
        <v>300</v>
      </c>
      <c r="G403" s="4" t="s">
        <v>943</v>
      </c>
      <c r="H403" s="56" t="s">
        <v>0</v>
      </c>
      <c r="I403" s="96"/>
      <c r="J403" s="52" t="s">
        <v>1896</v>
      </c>
      <c r="L403" t="s">
        <v>10</v>
      </c>
      <c r="M403" s="5">
        <v>43336</v>
      </c>
      <c r="N403" t="s">
        <v>947</v>
      </c>
      <c r="O403">
        <v>2018</v>
      </c>
      <c r="P403" s="5">
        <v>43336</v>
      </c>
    </row>
    <row r="404" spans="1:16" x14ac:dyDescent="0.2">
      <c r="A404" s="4">
        <v>166</v>
      </c>
      <c r="B404" s="4" t="s">
        <v>271</v>
      </c>
      <c r="C404" s="4" t="s">
        <v>271</v>
      </c>
      <c r="D404" s="4" t="s">
        <v>484</v>
      </c>
      <c r="E404" s="4" t="s">
        <v>827</v>
      </c>
      <c r="F404" s="4" t="s">
        <v>431</v>
      </c>
      <c r="G404" s="4" t="s">
        <v>943</v>
      </c>
      <c r="H404" s="56" t="s">
        <v>4</v>
      </c>
      <c r="I404" s="96"/>
      <c r="J404" s="52" t="s">
        <v>1897</v>
      </c>
      <c r="L404" t="s">
        <v>10</v>
      </c>
      <c r="M404" s="5">
        <v>43336</v>
      </c>
      <c r="N404" t="s">
        <v>947</v>
      </c>
      <c r="O404">
        <v>2018</v>
      </c>
      <c r="P404" s="5">
        <v>43336</v>
      </c>
    </row>
    <row r="405" spans="1:16" x14ac:dyDescent="0.2">
      <c r="A405" s="4">
        <v>164</v>
      </c>
      <c r="B405" s="4" t="s">
        <v>273</v>
      </c>
      <c r="C405" s="4" t="s">
        <v>273</v>
      </c>
      <c r="D405" s="4" t="s">
        <v>833</v>
      </c>
      <c r="E405" s="4" t="s">
        <v>361</v>
      </c>
      <c r="F405" s="4" t="s">
        <v>468</v>
      </c>
      <c r="G405" s="4" t="s">
        <v>943</v>
      </c>
      <c r="H405" s="56" t="s">
        <v>0</v>
      </c>
      <c r="I405" s="96"/>
      <c r="J405" s="52" t="s">
        <v>1898</v>
      </c>
      <c r="L405" t="s">
        <v>10</v>
      </c>
      <c r="M405" s="5">
        <v>43336</v>
      </c>
      <c r="N405" t="s">
        <v>947</v>
      </c>
      <c r="O405">
        <v>2018</v>
      </c>
      <c r="P405" s="5">
        <v>43336</v>
      </c>
    </row>
    <row r="406" spans="1:16" x14ac:dyDescent="0.2">
      <c r="A406" s="4">
        <v>91</v>
      </c>
      <c r="B406" s="4" t="s">
        <v>207</v>
      </c>
      <c r="C406" s="4" t="s">
        <v>207</v>
      </c>
      <c r="D406" s="4" t="s">
        <v>608</v>
      </c>
      <c r="E406" s="4" t="s">
        <v>340</v>
      </c>
      <c r="F406" s="4" t="s">
        <v>306</v>
      </c>
      <c r="G406" s="4" t="s">
        <v>943</v>
      </c>
      <c r="H406" s="56"/>
      <c r="I406" s="96"/>
      <c r="J406" s="52" t="s">
        <v>1899</v>
      </c>
      <c r="L406" t="s">
        <v>10</v>
      </c>
      <c r="M406" s="5">
        <v>43336</v>
      </c>
      <c r="N406" t="s">
        <v>947</v>
      </c>
      <c r="O406">
        <v>2018</v>
      </c>
      <c r="P406" s="5">
        <v>43336</v>
      </c>
    </row>
    <row r="407" spans="1:16" x14ac:dyDescent="0.2">
      <c r="A407" s="4">
        <v>166</v>
      </c>
      <c r="B407" s="4" t="s">
        <v>271</v>
      </c>
      <c r="C407" s="4" t="s">
        <v>271</v>
      </c>
      <c r="D407" s="4" t="s">
        <v>365</v>
      </c>
      <c r="E407" s="4" t="s">
        <v>537</v>
      </c>
      <c r="F407" s="4" t="s">
        <v>703</v>
      </c>
      <c r="G407" s="4" t="s">
        <v>943</v>
      </c>
      <c r="H407" s="56" t="s">
        <v>3</v>
      </c>
      <c r="I407" s="96"/>
      <c r="J407" s="52" t="s">
        <v>1900</v>
      </c>
      <c r="L407" t="s">
        <v>10</v>
      </c>
      <c r="M407" s="5">
        <v>43336</v>
      </c>
      <c r="N407" t="s">
        <v>947</v>
      </c>
      <c r="O407">
        <v>2018</v>
      </c>
      <c r="P407" s="5">
        <v>43336</v>
      </c>
    </row>
    <row r="408" spans="1:16" x14ac:dyDescent="0.2">
      <c r="A408" s="4">
        <v>166</v>
      </c>
      <c r="B408" s="4" t="s">
        <v>271</v>
      </c>
      <c r="C408" s="4" t="s">
        <v>271</v>
      </c>
      <c r="D408" s="4" t="s">
        <v>834</v>
      </c>
      <c r="E408" s="4" t="s">
        <v>537</v>
      </c>
      <c r="F408" s="4" t="s">
        <v>497</v>
      </c>
      <c r="G408" s="4" t="s">
        <v>943</v>
      </c>
      <c r="H408" s="56" t="s">
        <v>3</v>
      </c>
      <c r="I408" s="96"/>
      <c r="J408" s="52" t="s">
        <v>1901</v>
      </c>
      <c r="L408" t="s">
        <v>10</v>
      </c>
      <c r="M408" s="5">
        <v>43336</v>
      </c>
      <c r="N408" t="s">
        <v>947</v>
      </c>
      <c r="O408">
        <v>2018</v>
      </c>
      <c r="P408" s="5">
        <v>43336</v>
      </c>
    </row>
    <row r="409" spans="1:16" x14ac:dyDescent="0.2">
      <c r="A409" s="4">
        <v>168</v>
      </c>
      <c r="B409" s="4" t="s">
        <v>272</v>
      </c>
      <c r="C409" s="4" t="s">
        <v>272</v>
      </c>
      <c r="D409" s="4" t="s">
        <v>835</v>
      </c>
      <c r="E409" s="4" t="s">
        <v>537</v>
      </c>
      <c r="F409" s="4" t="s">
        <v>380</v>
      </c>
      <c r="G409" s="4" t="s">
        <v>943</v>
      </c>
      <c r="H409" s="56" t="s">
        <v>0</v>
      </c>
      <c r="I409" s="96"/>
      <c r="J409" s="52" t="s">
        <v>1902</v>
      </c>
      <c r="L409" t="s">
        <v>10</v>
      </c>
      <c r="M409" s="5">
        <v>43336</v>
      </c>
      <c r="N409" t="s">
        <v>947</v>
      </c>
      <c r="O409">
        <v>2018</v>
      </c>
      <c r="P409" s="5">
        <v>43336</v>
      </c>
    </row>
    <row r="410" spans="1:16" x14ac:dyDescent="0.2">
      <c r="A410" s="4">
        <v>166</v>
      </c>
      <c r="B410" s="4" t="s">
        <v>271</v>
      </c>
      <c r="C410" s="4" t="s">
        <v>271</v>
      </c>
      <c r="D410" s="4" t="s">
        <v>389</v>
      </c>
      <c r="E410" s="4" t="s">
        <v>787</v>
      </c>
      <c r="F410" s="4" t="s">
        <v>404</v>
      </c>
      <c r="G410" s="4" t="s">
        <v>943</v>
      </c>
      <c r="H410" s="56" t="s">
        <v>1875</v>
      </c>
      <c r="I410" s="96"/>
      <c r="J410" s="52" t="s">
        <v>1903</v>
      </c>
      <c r="L410" t="s">
        <v>10</v>
      </c>
      <c r="M410" s="5">
        <v>43336</v>
      </c>
      <c r="N410" t="s">
        <v>947</v>
      </c>
      <c r="O410">
        <v>2018</v>
      </c>
      <c r="P410" s="5">
        <v>43336</v>
      </c>
    </row>
    <row r="411" spans="1:16" x14ac:dyDescent="0.2">
      <c r="A411" s="4">
        <v>166</v>
      </c>
      <c r="B411" s="4" t="s">
        <v>271</v>
      </c>
      <c r="C411" s="4" t="s">
        <v>271</v>
      </c>
      <c r="D411" s="4" t="s">
        <v>836</v>
      </c>
      <c r="E411" s="4" t="s">
        <v>634</v>
      </c>
      <c r="F411" s="4" t="s">
        <v>633</v>
      </c>
      <c r="G411" s="4" t="s">
        <v>943</v>
      </c>
      <c r="H411" s="56" t="s">
        <v>3</v>
      </c>
      <c r="I411" s="96"/>
      <c r="J411" s="52" t="s">
        <v>1904</v>
      </c>
      <c r="L411" t="s">
        <v>10</v>
      </c>
      <c r="M411" s="5">
        <v>43336</v>
      </c>
      <c r="N411" t="s">
        <v>947</v>
      </c>
      <c r="O411">
        <v>2018</v>
      </c>
      <c r="P411" s="5">
        <v>43336</v>
      </c>
    </row>
    <row r="412" spans="1:16" x14ac:dyDescent="0.2">
      <c r="A412" s="4">
        <v>165</v>
      </c>
      <c r="B412" s="4" t="s">
        <v>253</v>
      </c>
      <c r="C412" s="4" t="s">
        <v>253</v>
      </c>
      <c r="D412" s="4" t="s">
        <v>837</v>
      </c>
      <c r="E412" s="4" t="s">
        <v>634</v>
      </c>
      <c r="F412" s="4" t="s">
        <v>633</v>
      </c>
      <c r="G412" s="4" t="s">
        <v>943</v>
      </c>
      <c r="H412" s="56" t="s">
        <v>3</v>
      </c>
      <c r="I412" s="96"/>
      <c r="J412" s="52" t="s">
        <v>1905</v>
      </c>
      <c r="L412" t="s">
        <v>10</v>
      </c>
      <c r="M412" s="5">
        <v>43336</v>
      </c>
      <c r="N412" t="s">
        <v>947</v>
      </c>
      <c r="O412">
        <v>2018</v>
      </c>
      <c r="P412" s="5">
        <v>43336</v>
      </c>
    </row>
    <row r="413" spans="1:16" x14ac:dyDescent="0.2">
      <c r="A413" s="4">
        <v>164</v>
      </c>
      <c r="B413" s="4" t="s">
        <v>273</v>
      </c>
      <c r="C413" s="4" t="s">
        <v>273</v>
      </c>
      <c r="D413" s="4" t="s">
        <v>406</v>
      </c>
      <c r="E413" s="4" t="s">
        <v>327</v>
      </c>
      <c r="F413" s="4" t="s">
        <v>367</v>
      </c>
      <c r="G413" s="4" t="s">
        <v>943</v>
      </c>
      <c r="H413" s="56" t="s">
        <v>4</v>
      </c>
      <c r="I413" s="96"/>
      <c r="J413" s="52" t="s">
        <v>1906</v>
      </c>
      <c r="L413" t="s">
        <v>10</v>
      </c>
      <c r="M413" s="5">
        <v>43336</v>
      </c>
      <c r="N413" t="s">
        <v>947</v>
      </c>
      <c r="O413">
        <v>2018</v>
      </c>
      <c r="P413" s="5">
        <v>43336</v>
      </c>
    </row>
    <row r="414" spans="1:16" x14ac:dyDescent="0.2">
      <c r="A414" s="4">
        <v>164</v>
      </c>
      <c r="B414" s="4" t="s">
        <v>273</v>
      </c>
      <c r="C414" s="4" t="s">
        <v>273</v>
      </c>
      <c r="D414" s="4" t="s">
        <v>838</v>
      </c>
      <c r="E414" s="4" t="s">
        <v>327</v>
      </c>
      <c r="F414" s="4" t="s">
        <v>422</v>
      </c>
      <c r="G414" s="4" t="s">
        <v>943</v>
      </c>
      <c r="H414" s="56" t="s">
        <v>0</v>
      </c>
      <c r="I414" s="96"/>
      <c r="J414" s="52" t="s">
        <v>1907</v>
      </c>
      <c r="L414" t="s">
        <v>10</v>
      </c>
      <c r="M414" s="5">
        <v>43336</v>
      </c>
      <c r="N414" t="s">
        <v>947</v>
      </c>
      <c r="O414">
        <v>2018</v>
      </c>
      <c r="P414" s="5">
        <v>43336</v>
      </c>
    </row>
    <row r="415" spans="1:16" x14ac:dyDescent="0.2">
      <c r="A415" s="4">
        <v>168</v>
      </c>
      <c r="B415" s="4" t="s">
        <v>272</v>
      </c>
      <c r="C415" s="4" t="s">
        <v>272</v>
      </c>
      <c r="D415" s="4" t="s">
        <v>387</v>
      </c>
      <c r="E415" s="4" t="s">
        <v>327</v>
      </c>
      <c r="F415" s="4" t="s">
        <v>340</v>
      </c>
      <c r="G415" s="4" t="s">
        <v>943</v>
      </c>
      <c r="H415" s="56" t="s">
        <v>0</v>
      </c>
      <c r="I415" s="96"/>
      <c r="J415" s="52" t="s">
        <v>1908</v>
      </c>
      <c r="L415" t="s">
        <v>10</v>
      </c>
      <c r="M415" s="5">
        <v>43336</v>
      </c>
      <c r="N415" t="s">
        <v>947</v>
      </c>
      <c r="O415">
        <v>2018</v>
      </c>
      <c r="P415" s="5">
        <v>43336</v>
      </c>
    </row>
    <row r="416" spans="1:16" x14ac:dyDescent="0.2">
      <c r="A416" s="4">
        <v>166</v>
      </c>
      <c r="B416" s="4" t="s">
        <v>271</v>
      </c>
      <c r="C416" s="4" t="s">
        <v>271</v>
      </c>
      <c r="D416" s="4" t="s">
        <v>697</v>
      </c>
      <c r="E416" s="4" t="s">
        <v>327</v>
      </c>
      <c r="F416" s="4" t="s">
        <v>353</v>
      </c>
      <c r="G416" s="4" t="s">
        <v>943</v>
      </c>
      <c r="H416" s="56" t="s">
        <v>4</v>
      </c>
      <c r="I416" s="96"/>
      <c r="J416" s="52" t="s">
        <v>1909</v>
      </c>
      <c r="L416" t="s">
        <v>10</v>
      </c>
      <c r="M416" s="5">
        <v>43336</v>
      </c>
      <c r="N416" t="s">
        <v>947</v>
      </c>
      <c r="O416">
        <v>2018</v>
      </c>
      <c r="P416" s="5">
        <v>43336</v>
      </c>
    </row>
    <row r="417" spans="1:16" x14ac:dyDescent="0.2">
      <c r="A417" s="4">
        <v>166</v>
      </c>
      <c r="B417" s="4" t="s">
        <v>271</v>
      </c>
      <c r="C417" s="4" t="s">
        <v>271</v>
      </c>
      <c r="D417" s="4" t="s">
        <v>839</v>
      </c>
      <c r="E417" s="4" t="s">
        <v>327</v>
      </c>
      <c r="F417" s="4" t="s">
        <v>299</v>
      </c>
      <c r="G417" s="4" t="s">
        <v>943</v>
      </c>
      <c r="H417" s="56" t="s">
        <v>3</v>
      </c>
      <c r="I417" s="96"/>
      <c r="J417" s="52" t="s">
        <v>1910</v>
      </c>
      <c r="L417" t="s">
        <v>10</v>
      </c>
      <c r="M417" s="5">
        <v>43336</v>
      </c>
      <c r="N417" t="s">
        <v>947</v>
      </c>
      <c r="O417">
        <v>2018</v>
      </c>
      <c r="P417" s="5">
        <v>43336</v>
      </c>
    </row>
    <row r="418" spans="1:16" x14ac:dyDescent="0.2">
      <c r="A418" s="4">
        <v>166</v>
      </c>
      <c r="B418" s="4" t="s">
        <v>271</v>
      </c>
      <c r="C418" s="4" t="s">
        <v>271</v>
      </c>
      <c r="D418" s="4" t="s">
        <v>313</v>
      </c>
      <c r="E418" s="4" t="s">
        <v>327</v>
      </c>
      <c r="F418" s="4" t="s">
        <v>464</v>
      </c>
      <c r="G418" s="4" t="s">
        <v>943</v>
      </c>
      <c r="H418" s="56" t="s">
        <v>3</v>
      </c>
      <c r="I418" s="96"/>
      <c r="J418" s="52" t="s">
        <v>1911</v>
      </c>
      <c r="L418" t="s">
        <v>10</v>
      </c>
      <c r="M418" s="5">
        <v>43336</v>
      </c>
      <c r="N418" t="s">
        <v>947</v>
      </c>
      <c r="O418">
        <v>2018</v>
      </c>
      <c r="P418" s="5">
        <v>43336</v>
      </c>
    </row>
    <row r="419" spans="1:16" x14ac:dyDescent="0.2">
      <c r="A419" s="4">
        <v>168</v>
      </c>
      <c r="B419" s="4" t="s">
        <v>272</v>
      </c>
      <c r="C419" s="4" t="s">
        <v>272</v>
      </c>
      <c r="D419" s="4" t="s">
        <v>394</v>
      </c>
      <c r="E419" s="4" t="s">
        <v>526</v>
      </c>
      <c r="F419" s="4" t="s">
        <v>472</v>
      </c>
      <c r="G419" s="4" t="s">
        <v>943</v>
      </c>
      <c r="H419" s="56" t="s">
        <v>4</v>
      </c>
      <c r="I419" s="96"/>
      <c r="J419" s="52" t="s">
        <v>1912</v>
      </c>
      <c r="L419" t="s">
        <v>10</v>
      </c>
      <c r="M419" s="5">
        <v>43336</v>
      </c>
      <c r="N419" t="s">
        <v>947</v>
      </c>
      <c r="O419">
        <v>2018</v>
      </c>
      <c r="P419" s="5">
        <v>43336</v>
      </c>
    </row>
    <row r="420" spans="1:16" x14ac:dyDescent="0.2">
      <c r="A420" s="4">
        <v>168</v>
      </c>
      <c r="B420" s="4" t="s">
        <v>272</v>
      </c>
      <c r="C420" s="4" t="s">
        <v>272</v>
      </c>
      <c r="D420" s="4" t="s">
        <v>500</v>
      </c>
      <c r="E420" s="4" t="s">
        <v>840</v>
      </c>
      <c r="F420" s="4" t="s">
        <v>332</v>
      </c>
      <c r="G420" s="4" t="s">
        <v>943</v>
      </c>
      <c r="H420" s="56" t="s">
        <v>3</v>
      </c>
      <c r="I420" s="96"/>
      <c r="J420" s="52" t="s">
        <v>1913</v>
      </c>
      <c r="L420" t="s">
        <v>10</v>
      </c>
      <c r="M420" s="5">
        <v>43336</v>
      </c>
      <c r="N420" t="s">
        <v>947</v>
      </c>
      <c r="O420">
        <v>2018</v>
      </c>
      <c r="P420" s="5">
        <v>43336</v>
      </c>
    </row>
    <row r="421" spans="1:16" x14ac:dyDescent="0.2">
      <c r="A421" s="4">
        <v>3</v>
      </c>
      <c r="B421" s="4" t="s">
        <v>73</v>
      </c>
      <c r="C421" s="4" t="s">
        <v>73</v>
      </c>
      <c r="D421" s="4" t="s">
        <v>841</v>
      </c>
      <c r="E421" s="4" t="s">
        <v>840</v>
      </c>
      <c r="F421" s="4" t="s">
        <v>380</v>
      </c>
      <c r="G421" s="4" t="s">
        <v>943</v>
      </c>
      <c r="H421" s="56"/>
      <c r="I421" s="96"/>
      <c r="J421" s="52" t="s">
        <v>1914</v>
      </c>
      <c r="L421" t="s">
        <v>10</v>
      </c>
      <c r="M421" s="5">
        <v>43336</v>
      </c>
      <c r="N421" t="s">
        <v>947</v>
      </c>
      <c r="O421">
        <v>2018</v>
      </c>
      <c r="P421" s="5">
        <v>43336</v>
      </c>
    </row>
    <row r="422" spans="1:16" x14ac:dyDescent="0.2">
      <c r="A422" s="4">
        <v>166</v>
      </c>
      <c r="B422" s="4" t="s">
        <v>271</v>
      </c>
      <c r="C422" s="4" t="s">
        <v>271</v>
      </c>
      <c r="D422" s="4" t="s">
        <v>842</v>
      </c>
      <c r="E422" s="4" t="s">
        <v>296</v>
      </c>
      <c r="F422" s="4" t="s">
        <v>354</v>
      </c>
      <c r="G422" s="4" t="s">
        <v>943</v>
      </c>
      <c r="H422" s="56" t="s">
        <v>0</v>
      </c>
      <c r="I422" s="96"/>
      <c r="J422" s="52" t="s">
        <v>1915</v>
      </c>
      <c r="L422" t="s">
        <v>10</v>
      </c>
      <c r="M422" s="5">
        <v>43336</v>
      </c>
      <c r="N422" t="s">
        <v>947</v>
      </c>
      <c r="O422">
        <v>2018</v>
      </c>
      <c r="P422" s="5">
        <v>43336</v>
      </c>
    </row>
    <row r="423" spans="1:16" x14ac:dyDescent="0.2">
      <c r="A423" s="4">
        <v>166</v>
      </c>
      <c r="B423" s="4" t="s">
        <v>271</v>
      </c>
      <c r="C423" s="4" t="s">
        <v>271</v>
      </c>
      <c r="D423" s="4" t="s">
        <v>843</v>
      </c>
      <c r="E423" s="4" t="s">
        <v>296</v>
      </c>
      <c r="F423" s="4" t="s">
        <v>309</v>
      </c>
      <c r="G423" s="4" t="s">
        <v>943</v>
      </c>
      <c r="H423" s="56" t="s">
        <v>3</v>
      </c>
      <c r="I423" s="96"/>
      <c r="J423" s="52" t="s">
        <v>1916</v>
      </c>
      <c r="L423" t="s">
        <v>10</v>
      </c>
      <c r="M423" s="5">
        <v>43336</v>
      </c>
      <c r="N423" t="s">
        <v>947</v>
      </c>
      <c r="O423">
        <v>2018</v>
      </c>
      <c r="P423" s="5">
        <v>43336</v>
      </c>
    </row>
    <row r="424" spans="1:16" x14ac:dyDescent="0.2">
      <c r="A424" s="4">
        <v>168</v>
      </c>
      <c r="B424" s="4" t="s">
        <v>272</v>
      </c>
      <c r="C424" s="4" t="s">
        <v>272</v>
      </c>
      <c r="D424" s="4" t="s">
        <v>545</v>
      </c>
      <c r="E424" s="4" t="s">
        <v>497</v>
      </c>
      <c r="F424" s="4" t="s">
        <v>703</v>
      </c>
      <c r="G424" s="4" t="s">
        <v>943</v>
      </c>
      <c r="H424" s="56" t="s">
        <v>4</v>
      </c>
      <c r="I424" s="96"/>
      <c r="J424" s="52" t="s">
        <v>1917</v>
      </c>
      <c r="L424" t="s">
        <v>10</v>
      </c>
      <c r="M424" s="5">
        <v>43336</v>
      </c>
      <c r="N424" t="s">
        <v>947</v>
      </c>
      <c r="O424">
        <v>2018</v>
      </c>
      <c r="P424" s="5">
        <v>43336</v>
      </c>
    </row>
    <row r="425" spans="1:16" x14ac:dyDescent="0.2">
      <c r="A425" s="4">
        <v>168</v>
      </c>
      <c r="B425" s="4" t="s">
        <v>272</v>
      </c>
      <c r="C425" s="4" t="s">
        <v>272</v>
      </c>
      <c r="D425" s="4" t="s">
        <v>844</v>
      </c>
      <c r="E425" s="4" t="s">
        <v>435</v>
      </c>
      <c r="F425" s="4" t="s">
        <v>311</v>
      </c>
      <c r="G425" s="4" t="s">
        <v>943</v>
      </c>
      <c r="H425" s="56" t="s">
        <v>4</v>
      </c>
      <c r="I425" s="96"/>
      <c r="J425" s="52" t="s">
        <v>1918</v>
      </c>
      <c r="L425" t="s">
        <v>10</v>
      </c>
      <c r="M425" s="5">
        <v>43336</v>
      </c>
      <c r="N425" t="s">
        <v>947</v>
      </c>
      <c r="O425">
        <v>2018</v>
      </c>
      <c r="P425" s="5">
        <v>43336</v>
      </c>
    </row>
    <row r="426" spans="1:16" x14ac:dyDescent="0.2">
      <c r="A426" s="4">
        <v>166</v>
      </c>
      <c r="B426" s="4" t="s">
        <v>271</v>
      </c>
      <c r="C426" s="4" t="s">
        <v>271</v>
      </c>
      <c r="D426" s="4" t="s">
        <v>448</v>
      </c>
      <c r="E426" s="4" t="s">
        <v>435</v>
      </c>
      <c r="F426" s="4" t="s">
        <v>299</v>
      </c>
      <c r="G426" s="4" t="s">
        <v>943</v>
      </c>
      <c r="H426" s="56" t="s">
        <v>4</v>
      </c>
      <c r="I426" s="96"/>
      <c r="J426" s="52" t="s">
        <v>1919</v>
      </c>
      <c r="L426" t="s">
        <v>10</v>
      </c>
      <c r="M426" s="5">
        <v>43336</v>
      </c>
      <c r="N426" t="s">
        <v>947</v>
      </c>
      <c r="O426">
        <v>2018</v>
      </c>
      <c r="P426" s="5">
        <v>43336</v>
      </c>
    </row>
    <row r="427" spans="1:16" x14ac:dyDescent="0.2">
      <c r="A427" s="4">
        <v>168</v>
      </c>
      <c r="B427" s="4" t="s">
        <v>272</v>
      </c>
      <c r="C427" s="4" t="s">
        <v>272</v>
      </c>
      <c r="D427" s="4" t="s">
        <v>331</v>
      </c>
      <c r="E427" s="4" t="s">
        <v>435</v>
      </c>
      <c r="F427" s="4" t="s">
        <v>299</v>
      </c>
      <c r="G427" s="4" t="s">
        <v>943</v>
      </c>
      <c r="H427" s="56" t="s">
        <v>3</v>
      </c>
      <c r="I427" s="96"/>
      <c r="J427" s="52" t="s">
        <v>1920</v>
      </c>
      <c r="L427" t="s">
        <v>10</v>
      </c>
      <c r="M427" s="5">
        <v>43336</v>
      </c>
      <c r="N427" t="s">
        <v>947</v>
      </c>
      <c r="O427">
        <v>2018</v>
      </c>
      <c r="P427" s="5">
        <v>43336</v>
      </c>
    </row>
    <row r="428" spans="1:16" x14ac:dyDescent="0.2">
      <c r="A428" s="4">
        <v>168</v>
      </c>
      <c r="B428" s="4" t="s">
        <v>272</v>
      </c>
      <c r="C428" s="4" t="s">
        <v>272</v>
      </c>
      <c r="D428" s="4" t="s">
        <v>845</v>
      </c>
      <c r="E428" s="4" t="s">
        <v>300</v>
      </c>
      <c r="F428" s="4" t="s">
        <v>386</v>
      </c>
      <c r="G428" s="4" t="s">
        <v>943</v>
      </c>
      <c r="H428" s="56" t="s">
        <v>4</v>
      </c>
      <c r="I428" s="96"/>
      <c r="J428" s="52" t="s">
        <v>1921</v>
      </c>
      <c r="L428" t="s">
        <v>10</v>
      </c>
      <c r="M428" s="5">
        <v>43336</v>
      </c>
      <c r="N428" t="s">
        <v>947</v>
      </c>
      <c r="O428">
        <v>2018</v>
      </c>
      <c r="P428" s="5">
        <v>43336</v>
      </c>
    </row>
    <row r="429" spans="1:16" x14ac:dyDescent="0.2">
      <c r="A429" s="4">
        <v>168</v>
      </c>
      <c r="B429" s="4" t="s">
        <v>272</v>
      </c>
      <c r="C429" s="4" t="s">
        <v>272</v>
      </c>
      <c r="D429" s="4" t="s">
        <v>846</v>
      </c>
      <c r="E429" s="4" t="s">
        <v>300</v>
      </c>
      <c r="F429" s="4" t="s">
        <v>847</v>
      </c>
      <c r="G429" s="4" t="s">
        <v>943</v>
      </c>
      <c r="H429" s="56" t="s">
        <v>0</v>
      </c>
      <c r="I429" s="96"/>
      <c r="J429" s="52" t="s">
        <v>1922</v>
      </c>
      <c r="L429" t="s">
        <v>10</v>
      </c>
      <c r="M429" s="5">
        <v>43336</v>
      </c>
      <c r="N429" t="s">
        <v>947</v>
      </c>
      <c r="O429">
        <v>2018</v>
      </c>
      <c r="P429" s="5">
        <v>43336</v>
      </c>
    </row>
    <row r="430" spans="1:16" x14ac:dyDescent="0.2">
      <c r="A430" s="4">
        <v>166</v>
      </c>
      <c r="B430" s="4" t="s">
        <v>271</v>
      </c>
      <c r="C430" s="4" t="s">
        <v>271</v>
      </c>
      <c r="D430" s="4" t="s">
        <v>848</v>
      </c>
      <c r="E430" s="4" t="s">
        <v>300</v>
      </c>
      <c r="F430" s="4" t="s">
        <v>748</v>
      </c>
      <c r="G430" s="4" t="s">
        <v>943</v>
      </c>
      <c r="H430" s="56" t="s">
        <v>4</v>
      </c>
      <c r="I430" s="96"/>
      <c r="J430" s="52" t="s">
        <v>1923</v>
      </c>
      <c r="L430" t="s">
        <v>10</v>
      </c>
      <c r="M430" s="5">
        <v>43336</v>
      </c>
      <c r="N430" t="s">
        <v>947</v>
      </c>
      <c r="O430">
        <v>2018</v>
      </c>
      <c r="P430" s="5">
        <v>43336</v>
      </c>
    </row>
    <row r="431" spans="1:16" x14ac:dyDescent="0.2">
      <c r="A431" s="4">
        <v>168</v>
      </c>
      <c r="B431" s="4" t="s">
        <v>272</v>
      </c>
      <c r="C431" s="4" t="s">
        <v>272</v>
      </c>
      <c r="D431" s="4" t="s">
        <v>849</v>
      </c>
      <c r="E431" s="4" t="s">
        <v>847</v>
      </c>
      <c r="F431" s="4" t="s">
        <v>388</v>
      </c>
      <c r="G431" s="4" t="s">
        <v>943</v>
      </c>
      <c r="H431" s="56"/>
      <c r="I431" s="51"/>
      <c r="J431" s="52" t="s">
        <v>1924</v>
      </c>
      <c r="L431" t="s">
        <v>10</v>
      </c>
      <c r="M431" s="5">
        <v>43336</v>
      </c>
      <c r="N431" t="s">
        <v>947</v>
      </c>
      <c r="O431">
        <v>2018</v>
      </c>
      <c r="P431" s="5">
        <v>43336</v>
      </c>
    </row>
    <row r="432" spans="1:16" x14ac:dyDescent="0.2">
      <c r="A432" s="4">
        <v>166</v>
      </c>
      <c r="B432" s="4" t="s">
        <v>271</v>
      </c>
      <c r="C432" s="4" t="s">
        <v>271</v>
      </c>
      <c r="D432" s="4" t="s">
        <v>850</v>
      </c>
      <c r="E432" s="4" t="s">
        <v>364</v>
      </c>
      <c r="F432" s="4" t="s">
        <v>627</v>
      </c>
      <c r="G432" s="4" t="s">
        <v>943</v>
      </c>
      <c r="H432" s="56" t="s">
        <v>4</v>
      </c>
      <c r="I432" s="96"/>
      <c r="J432" s="52" t="s">
        <v>1925</v>
      </c>
      <c r="L432" t="s">
        <v>10</v>
      </c>
      <c r="M432" s="5">
        <v>43336</v>
      </c>
      <c r="N432" t="s">
        <v>947</v>
      </c>
      <c r="O432">
        <v>2018</v>
      </c>
      <c r="P432" s="5">
        <v>43336</v>
      </c>
    </row>
    <row r="433" spans="1:16" x14ac:dyDescent="0.2">
      <c r="A433" s="4">
        <v>221</v>
      </c>
      <c r="B433" s="4" t="s">
        <v>275</v>
      </c>
      <c r="C433" s="4" t="s">
        <v>275</v>
      </c>
      <c r="D433" s="4" t="s">
        <v>503</v>
      </c>
      <c r="E433" s="4" t="s">
        <v>358</v>
      </c>
      <c r="F433" s="4" t="s">
        <v>851</v>
      </c>
      <c r="G433" s="4" t="s">
        <v>943</v>
      </c>
      <c r="H433" s="56" t="s">
        <v>4</v>
      </c>
      <c r="I433" s="96"/>
      <c r="J433" s="52" t="s">
        <v>1926</v>
      </c>
      <c r="L433" t="s">
        <v>10</v>
      </c>
      <c r="M433" s="5">
        <v>43336</v>
      </c>
      <c r="N433" t="s">
        <v>947</v>
      </c>
      <c r="O433">
        <v>2018</v>
      </c>
      <c r="P433" s="5">
        <v>43336</v>
      </c>
    </row>
    <row r="434" spans="1:16" x14ac:dyDescent="0.2">
      <c r="A434" s="4">
        <v>166</v>
      </c>
      <c r="B434" s="4" t="s">
        <v>271</v>
      </c>
      <c r="C434" s="4" t="s">
        <v>271</v>
      </c>
      <c r="D434" s="4" t="s">
        <v>852</v>
      </c>
      <c r="E434" s="4" t="s">
        <v>360</v>
      </c>
      <c r="F434" s="4" t="s">
        <v>388</v>
      </c>
      <c r="G434" s="4" t="s">
        <v>943</v>
      </c>
      <c r="H434" s="56" t="s">
        <v>3</v>
      </c>
      <c r="I434" s="96"/>
      <c r="J434" s="52" t="s">
        <v>1927</v>
      </c>
      <c r="L434" t="s">
        <v>10</v>
      </c>
      <c r="M434" s="5">
        <v>43336</v>
      </c>
      <c r="N434" t="s">
        <v>947</v>
      </c>
      <c r="O434">
        <v>2018</v>
      </c>
      <c r="P434" s="5">
        <v>43336</v>
      </c>
    </row>
    <row r="435" spans="1:16" x14ac:dyDescent="0.2">
      <c r="A435" s="4">
        <v>168</v>
      </c>
      <c r="B435" s="4" t="s">
        <v>272</v>
      </c>
      <c r="C435" s="4" t="s">
        <v>272</v>
      </c>
      <c r="D435" s="4" t="s">
        <v>407</v>
      </c>
      <c r="E435" s="4" t="s">
        <v>363</v>
      </c>
      <c r="F435" s="4" t="s">
        <v>853</v>
      </c>
      <c r="G435" s="4" t="s">
        <v>943</v>
      </c>
      <c r="H435" s="56" t="s">
        <v>0</v>
      </c>
      <c r="I435" s="96"/>
      <c r="J435" s="52" t="s">
        <v>1928</v>
      </c>
      <c r="L435" t="s">
        <v>10</v>
      </c>
      <c r="M435" s="5">
        <v>43336</v>
      </c>
      <c r="N435" t="s">
        <v>947</v>
      </c>
      <c r="O435">
        <v>2018</v>
      </c>
      <c r="P435" s="5">
        <v>43336</v>
      </c>
    </row>
    <row r="436" spans="1:16" x14ac:dyDescent="0.2">
      <c r="A436" s="4">
        <v>166</v>
      </c>
      <c r="B436" s="4" t="s">
        <v>271</v>
      </c>
      <c r="C436" s="4" t="s">
        <v>271</v>
      </c>
      <c r="D436" s="4" t="s">
        <v>854</v>
      </c>
      <c r="E436" s="4" t="s">
        <v>855</v>
      </c>
      <c r="F436" s="4" t="s">
        <v>856</v>
      </c>
      <c r="G436" s="4" t="s">
        <v>943</v>
      </c>
      <c r="H436" s="56" t="s">
        <v>3</v>
      </c>
      <c r="I436" s="96"/>
      <c r="J436" s="52" t="s">
        <v>1929</v>
      </c>
      <c r="L436" t="s">
        <v>10</v>
      </c>
      <c r="M436" s="5">
        <v>43336</v>
      </c>
      <c r="N436" t="s">
        <v>947</v>
      </c>
      <c r="O436">
        <v>2018</v>
      </c>
      <c r="P436" s="5">
        <v>43336</v>
      </c>
    </row>
    <row r="437" spans="1:16" x14ac:dyDescent="0.2">
      <c r="A437" s="4">
        <v>166</v>
      </c>
      <c r="B437" s="4" t="s">
        <v>271</v>
      </c>
      <c r="C437" s="4" t="s">
        <v>271</v>
      </c>
      <c r="D437" s="4" t="s">
        <v>857</v>
      </c>
      <c r="E437" s="4" t="s">
        <v>855</v>
      </c>
      <c r="F437" s="4" t="s">
        <v>856</v>
      </c>
      <c r="G437" s="4" t="s">
        <v>943</v>
      </c>
      <c r="H437" s="56" t="s">
        <v>3</v>
      </c>
      <c r="I437" s="96"/>
      <c r="J437" s="52" t="s">
        <v>1930</v>
      </c>
      <c r="L437" t="s">
        <v>10</v>
      </c>
      <c r="M437" s="5">
        <v>43336</v>
      </c>
      <c r="N437" t="s">
        <v>947</v>
      </c>
      <c r="O437">
        <v>2018</v>
      </c>
      <c r="P437" s="5">
        <v>43336</v>
      </c>
    </row>
    <row r="438" spans="1:16" x14ac:dyDescent="0.2">
      <c r="A438" s="4">
        <v>168</v>
      </c>
      <c r="B438" s="4" t="s">
        <v>272</v>
      </c>
      <c r="C438" s="4" t="s">
        <v>272</v>
      </c>
      <c r="D438" s="4" t="s">
        <v>502</v>
      </c>
      <c r="E438" s="4" t="s">
        <v>299</v>
      </c>
      <c r="F438" s="4" t="s">
        <v>361</v>
      </c>
      <c r="G438" s="4" t="s">
        <v>943</v>
      </c>
      <c r="H438" s="56" t="s">
        <v>3</v>
      </c>
      <c r="I438" s="96"/>
      <c r="J438" s="52" t="s">
        <v>1931</v>
      </c>
      <c r="L438" t="s">
        <v>10</v>
      </c>
      <c r="M438" s="5">
        <v>43336</v>
      </c>
      <c r="N438" t="s">
        <v>947</v>
      </c>
      <c r="O438">
        <v>2018</v>
      </c>
      <c r="P438" s="5">
        <v>43336</v>
      </c>
    </row>
    <row r="439" spans="1:16" x14ac:dyDescent="0.2">
      <c r="A439" s="4">
        <v>166</v>
      </c>
      <c r="B439" s="4" t="s">
        <v>271</v>
      </c>
      <c r="C439" s="4" t="s">
        <v>271</v>
      </c>
      <c r="D439" s="4" t="s">
        <v>858</v>
      </c>
      <c r="E439" s="4" t="s">
        <v>299</v>
      </c>
      <c r="F439" s="4" t="s">
        <v>537</v>
      </c>
      <c r="G439" s="4" t="s">
        <v>943</v>
      </c>
      <c r="H439" s="56" t="s">
        <v>3</v>
      </c>
      <c r="I439" s="96"/>
      <c r="J439" s="52" t="s">
        <v>1932</v>
      </c>
      <c r="L439" t="s">
        <v>10</v>
      </c>
      <c r="M439" s="5">
        <v>43336</v>
      </c>
      <c r="N439" t="s">
        <v>947</v>
      </c>
      <c r="O439">
        <v>2018</v>
      </c>
      <c r="P439" s="5">
        <v>43336</v>
      </c>
    </row>
    <row r="440" spans="1:16" x14ac:dyDescent="0.2">
      <c r="A440" s="4">
        <v>168</v>
      </c>
      <c r="B440" s="4" t="s">
        <v>272</v>
      </c>
      <c r="C440" s="4" t="s">
        <v>272</v>
      </c>
      <c r="D440" s="4" t="s">
        <v>446</v>
      </c>
      <c r="E440" s="4" t="s">
        <v>299</v>
      </c>
      <c r="F440" s="4" t="s">
        <v>300</v>
      </c>
      <c r="G440" s="4" t="s">
        <v>943</v>
      </c>
      <c r="H440" s="56"/>
      <c r="I440" s="51"/>
      <c r="J440" s="52" t="s">
        <v>1933</v>
      </c>
      <c r="L440" t="s">
        <v>10</v>
      </c>
      <c r="M440" s="5">
        <v>43336</v>
      </c>
      <c r="N440" t="s">
        <v>947</v>
      </c>
      <c r="O440">
        <v>2018</v>
      </c>
      <c r="P440" s="5">
        <v>43336</v>
      </c>
    </row>
    <row r="441" spans="1:16" x14ac:dyDescent="0.2">
      <c r="A441" s="4">
        <v>165</v>
      </c>
      <c r="B441" s="4" t="s">
        <v>253</v>
      </c>
      <c r="C441" s="4" t="s">
        <v>253</v>
      </c>
      <c r="D441" s="4" t="s">
        <v>859</v>
      </c>
      <c r="E441" s="4" t="s">
        <v>372</v>
      </c>
      <c r="F441" s="4" t="s">
        <v>623</v>
      </c>
      <c r="G441" s="4" t="s">
        <v>943</v>
      </c>
      <c r="H441" s="56" t="s">
        <v>3</v>
      </c>
      <c r="I441" s="96"/>
      <c r="J441" s="52" t="s">
        <v>1934</v>
      </c>
      <c r="L441" t="s">
        <v>10</v>
      </c>
      <c r="M441" s="5">
        <v>43336</v>
      </c>
      <c r="N441" t="s">
        <v>947</v>
      </c>
      <c r="O441">
        <v>2018</v>
      </c>
      <c r="P441" s="5">
        <v>43336</v>
      </c>
    </row>
    <row r="442" spans="1:16" x14ac:dyDescent="0.2">
      <c r="A442" s="4">
        <v>166</v>
      </c>
      <c r="B442" s="4" t="s">
        <v>271</v>
      </c>
      <c r="C442" s="4" t="s">
        <v>271</v>
      </c>
      <c r="D442" s="4" t="s">
        <v>484</v>
      </c>
      <c r="E442" s="4" t="s">
        <v>860</v>
      </c>
      <c r="F442" s="4" t="s">
        <v>861</v>
      </c>
      <c r="G442" s="4" t="s">
        <v>943</v>
      </c>
      <c r="H442" s="56" t="s">
        <v>0</v>
      </c>
      <c r="I442" s="96"/>
      <c r="J442" s="52" t="s">
        <v>1935</v>
      </c>
      <c r="L442" t="s">
        <v>10</v>
      </c>
      <c r="M442" s="5">
        <v>43336</v>
      </c>
      <c r="N442" t="s">
        <v>947</v>
      </c>
      <c r="O442">
        <v>2018</v>
      </c>
      <c r="P442" s="5">
        <v>43336</v>
      </c>
    </row>
    <row r="443" spans="1:16" x14ac:dyDescent="0.2">
      <c r="A443" s="4">
        <v>164</v>
      </c>
      <c r="B443" s="4" t="s">
        <v>273</v>
      </c>
      <c r="C443" s="4" t="s">
        <v>273</v>
      </c>
      <c r="D443" s="4" t="s">
        <v>455</v>
      </c>
      <c r="E443" s="4" t="s">
        <v>519</v>
      </c>
      <c r="F443" s="4" t="s">
        <v>308</v>
      </c>
      <c r="G443" s="4" t="s">
        <v>943</v>
      </c>
      <c r="H443" s="56" t="s">
        <v>0</v>
      </c>
      <c r="I443" s="96"/>
      <c r="J443" s="52" t="s">
        <v>1936</v>
      </c>
      <c r="L443" t="s">
        <v>10</v>
      </c>
      <c r="M443" s="5">
        <v>43336</v>
      </c>
      <c r="N443" t="s">
        <v>947</v>
      </c>
      <c r="O443">
        <v>2018</v>
      </c>
      <c r="P443" s="5">
        <v>43336</v>
      </c>
    </row>
    <row r="444" spans="1:16" x14ac:dyDescent="0.2">
      <c r="A444" s="4">
        <v>166</v>
      </c>
      <c r="B444" s="4" t="s">
        <v>271</v>
      </c>
      <c r="C444" s="4" t="s">
        <v>271</v>
      </c>
      <c r="D444" s="4" t="s">
        <v>862</v>
      </c>
      <c r="E444" s="4" t="s">
        <v>519</v>
      </c>
      <c r="F444" s="4" t="s">
        <v>712</v>
      </c>
      <c r="G444" s="4" t="s">
        <v>943</v>
      </c>
      <c r="H444" s="56" t="s">
        <v>3</v>
      </c>
      <c r="I444" s="96"/>
      <c r="J444" s="52" t="s">
        <v>1937</v>
      </c>
      <c r="L444" t="s">
        <v>10</v>
      </c>
      <c r="M444" s="5">
        <v>43336</v>
      </c>
      <c r="N444" t="s">
        <v>947</v>
      </c>
      <c r="O444">
        <v>2018</v>
      </c>
      <c r="P444" s="5">
        <v>43336</v>
      </c>
    </row>
    <row r="445" spans="1:16" x14ac:dyDescent="0.2">
      <c r="A445" s="4">
        <v>168</v>
      </c>
      <c r="B445" s="4" t="s">
        <v>272</v>
      </c>
      <c r="C445" s="4" t="s">
        <v>272</v>
      </c>
      <c r="D445" s="4" t="s">
        <v>602</v>
      </c>
      <c r="E445" s="4" t="s">
        <v>380</v>
      </c>
      <c r="F445" s="4" t="s">
        <v>345</v>
      </c>
      <c r="G445" s="4" t="s">
        <v>943</v>
      </c>
      <c r="H445" s="56"/>
      <c r="I445" s="51"/>
      <c r="J445" s="52" t="s">
        <v>1938</v>
      </c>
      <c r="L445" t="s">
        <v>10</v>
      </c>
      <c r="M445" s="5">
        <v>43336</v>
      </c>
      <c r="N445" t="s">
        <v>947</v>
      </c>
      <c r="O445">
        <v>2018</v>
      </c>
      <c r="P445" s="5">
        <v>43336</v>
      </c>
    </row>
    <row r="446" spans="1:16" x14ac:dyDescent="0.2">
      <c r="A446" s="4">
        <v>166</v>
      </c>
      <c r="B446" s="4" t="s">
        <v>271</v>
      </c>
      <c r="C446" s="4" t="s">
        <v>271</v>
      </c>
      <c r="D446" s="4" t="s">
        <v>445</v>
      </c>
      <c r="E446" s="4" t="s">
        <v>380</v>
      </c>
      <c r="F446" s="4" t="s">
        <v>345</v>
      </c>
      <c r="G446" s="4" t="s">
        <v>943</v>
      </c>
      <c r="H446" s="56"/>
      <c r="I446" s="51"/>
      <c r="J446" s="52" t="s">
        <v>1939</v>
      </c>
      <c r="L446" t="s">
        <v>10</v>
      </c>
      <c r="M446" s="5">
        <v>43336</v>
      </c>
      <c r="N446" t="s">
        <v>947</v>
      </c>
      <c r="O446">
        <v>2018</v>
      </c>
      <c r="P446" s="5">
        <v>43336</v>
      </c>
    </row>
    <row r="447" spans="1:16" x14ac:dyDescent="0.2">
      <c r="A447" s="4">
        <v>168</v>
      </c>
      <c r="B447" s="4" t="s">
        <v>272</v>
      </c>
      <c r="C447" s="4" t="s">
        <v>272</v>
      </c>
      <c r="D447" s="4" t="s">
        <v>863</v>
      </c>
      <c r="E447" s="4" t="s">
        <v>380</v>
      </c>
      <c r="F447" s="4" t="s">
        <v>312</v>
      </c>
      <c r="G447" s="4" t="s">
        <v>943</v>
      </c>
      <c r="H447" s="56" t="s">
        <v>3</v>
      </c>
      <c r="I447" s="96"/>
      <c r="J447" s="52" t="s">
        <v>1940</v>
      </c>
      <c r="L447" t="s">
        <v>10</v>
      </c>
      <c r="M447" s="5">
        <v>43336</v>
      </c>
      <c r="N447" t="s">
        <v>947</v>
      </c>
      <c r="O447">
        <v>2018</v>
      </c>
      <c r="P447" s="5">
        <v>43336</v>
      </c>
    </row>
    <row r="448" spans="1:16" x14ac:dyDescent="0.2">
      <c r="A448" s="4">
        <v>166</v>
      </c>
      <c r="B448" s="4" t="s">
        <v>271</v>
      </c>
      <c r="C448" s="4" t="s">
        <v>271</v>
      </c>
      <c r="D448" s="4" t="s">
        <v>547</v>
      </c>
      <c r="E448" s="4" t="s">
        <v>380</v>
      </c>
      <c r="F448" s="4" t="s">
        <v>712</v>
      </c>
      <c r="G448" s="4" t="s">
        <v>943</v>
      </c>
      <c r="H448" s="56" t="s">
        <v>4</v>
      </c>
      <c r="I448" s="96"/>
      <c r="J448" s="52" t="s">
        <v>1941</v>
      </c>
      <c r="L448" t="s">
        <v>10</v>
      </c>
      <c r="M448" s="5">
        <v>43336</v>
      </c>
      <c r="N448" t="s">
        <v>947</v>
      </c>
      <c r="O448">
        <v>2018</v>
      </c>
      <c r="P448" s="5">
        <v>43336</v>
      </c>
    </row>
    <row r="449" spans="1:16" x14ac:dyDescent="0.2">
      <c r="A449" s="4">
        <v>166</v>
      </c>
      <c r="B449" s="4" t="s">
        <v>271</v>
      </c>
      <c r="C449" s="4" t="s">
        <v>271</v>
      </c>
      <c r="D449" s="4" t="s">
        <v>864</v>
      </c>
      <c r="E449" s="4" t="s">
        <v>504</v>
      </c>
      <c r="F449" s="4" t="s">
        <v>297</v>
      </c>
      <c r="G449" s="4" t="s">
        <v>943</v>
      </c>
      <c r="H449" s="56" t="s">
        <v>0</v>
      </c>
      <c r="I449" s="96"/>
      <c r="J449" s="52" t="s">
        <v>1942</v>
      </c>
      <c r="L449" t="s">
        <v>10</v>
      </c>
      <c r="M449" s="5">
        <v>43336</v>
      </c>
      <c r="N449" t="s">
        <v>947</v>
      </c>
      <c r="O449">
        <v>2018</v>
      </c>
      <c r="P449" s="5">
        <v>43336</v>
      </c>
    </row>
    <row r="450" spans="1:16" x14ac:dyDescent="0.2">
      <c r="A450" s="4">
        <v>168</v>
      </c>
      <c r="B450" s="4" t="s">
        <v>272</v>
      </c>
      <c r="C450" s="4" t="s">
        <v>272</v>
      </c>
      <c r="D450" s="4" t="s">
        <v>865</v>
      </c>
      <c r="E450" s="4" t="s">
        <v>374</v>
      </c>
      <c r="F450" s="4" t="s">
        <v>789</v>
      </c>
      <c r="G450" s="4" t="s">
        <v>943</v>
      </c>
      <c r="H450" s="56" t="s">
        <v>4</v>
      </c>
      <c r="I450" s="96"/>
      <c r="J450" s="52" t="s">
        <v>1943</v>
      </c>
      <c r="L450" t="s">
        <v>10</v>
      </c>
      <c r="M450" s="5">
        <v>43336</v>
      </c>
      <c r="N450" t="s">
        <v>947</v>
      </c>
      <c r="O450">
        <v>2018</v>
      </c>
      <c r="P450" s="5">
        <v>43336</v>
      </c>
    </row>
    <row r="451" spans="1:16" x14ac:dyDescent="0.2">
      <c r="A451" s="4">
        <v>165</v>
      </c>
      <c r="B451" s="4" t="s">
        <v>253</v>
      </c>
      <c r="C451" s="4" t="s">
        <v>253</v>
      </c>
      <c r="D451" s="4" t="s">
        <v>866</v>
      </c>
      <c r="E451" s="4" t="s">
        <v>377</v>
      </c>
      <c r="F451" s="4" t="s">
        <v>327</v>
      </c>
      <c r="G451" s="4" t="s">
        <v>943</v>
      </c>
      <c r="H451" s="56" t="s">
        <v>3</v>
      </c>
      <c r="I451" s="96"/>
      <c r="J451" s="52" t="s">
        <v>1944</v>
      </c>
      <c r="L451" t="s">
        <v>10</v>
      </c>
      <c r="M451" s="5">
        <v>43336</v>
      </c>
      <c r="N451" t="s">
        <v>947</v>
      </c>
      <c r="O451">
        <v>2018</v>
      </c>
      <c r="P451" s="5">
        <v>43336</v>
      </c>
    </row>
    <row r="452" spans="1:16" x14ac:dyDescent="0.2">
      <c r="A452" s="4">
        <v>168</v>
      </c>
      <c r="B452" s="4" t="s">
        <v>272</v>
      </c>
      <c r="C452" s="4" t="s">
        <v>272</v>
      </c>
      <c r="D452" s="4" t="s">
        <v>867</v>
      </c>
      <c r="E452" s="4" t="s">
        <v>377</v>
      </c>
      <c r="F452" s="4" t="s">
        <v>789</v>
      </c>
      <c r="G452" s="4" t="s">
        <v>943</v>
      </c>
      <c r="H452" s="56" t="s">
        <v>0</v>
      </c>
      <c r="I452" s="96"/>
      <c r="J452" s="52" t="s">
        <v>1945</v>
      </c>
      <c r="L452" t="s">
        <v>10</v>
      </c>
      <c r="M452" s="5">
        <v>43336</v>
      </c>
      <c r="N452" t="s">
        <v>947</v>
      </c>
      <c r="O452">
        <v>2018</v>
      </c>
      <c r="P452" s="5">
        <v>43336</v>
      </c>
    </row>
    <row r="453" spans="1:16" x14ac:dyDescent="0.2">
      <c r="A453" s="4">
        <v>165</v>
      </c>
      <c r="B453" s="4" t="s">
        <v>253</v>
      </c>
      <c r="C453" s="4" t="s">
        <v>253</v>
      </c>
      <c r="D453" s="4" t="s">
        <v>868</v>
      </c>
      <c r="E453" s="4" t="s">
        <v>377</v>
      </c>
      <c r="F453" s="4" t="s">
        <v>374</v>
      </c>
      <c r="G453" s="4" t="s">
        <v>943</v>
      </c>
      <c r="H453" s="56" t="s">
        <v>0</v>
      </c>
      <c r="I453" s="96"/>
      <c r="J453" s="52" t="s">
        <v>1946</v>
      </c>
      <c r="L453" t="s">
        <v>10</v>
      </c>
      <c r="M453" s="5">
        <v>43336</v>
      </c>
      <c r="N453" t="s">
        <v>947</v>
      </c>
      <c r="O453">
        <v>2018</v>
      </c>
      <c r="P453" s="5">
        <v>43336</v>
      </c>
    </row>
    <row r="454" spans="1:16" x14ac:dyDescent="0.2">
      <c r="A454" s="4">
        <v>168</v>
      </c>
      <c r="B454" s="4" t="s">
        <v>272</v>
      </c>
      <c r="C454" s="4" t="s">
        <v>272</v>
      </c>
      <c r="D454" s="4" t="s">
        <v>869</v>
      </c>
      <c r="E454" s="4" t="s">
        <v>297</v>
      </c>
      <c r="F454" s="4" t="s">
        <v>870</v>
      </c>
      <c r="G454" s="4" t="s">
        <v>943</v>
      </c>
      <c r="H454" s="56" t="s">
        <v>3</v>
      </c>
      <c r="I454" s="96"/>
      <c r="J454" s="52" t="s">
        <v>1947</v>
      </c>
      <c r="L454" t="s">
        <v>10</v>
      </c>
      <c r="M454" s="5">
        <v>43336</v>
      </c>
      <c r="N454" t="s">
        <v>947</v>
      </c>
      <c r="O454">
        <v>2018</v>
      </c>
      <c r="P454" s="5">
        <v>43336</v>
      </c>
    </row>
    <row r="455" spans="1:16" x14ac:dyDescent="0.2">
      <c r="A455" s="4">
        <v>166</v>
      </c>
      <c r="B455" s="4" t="s">
        <v>271</v>
      </c>
      <c r="C455" s="4" t="s">
        <v>271</v>
      </c>
      <c r="D455" s="4" t="s">
        <v>389</v>
      </c>
      <c r="E455" s="4" t="s">
        <v>297</v>
      </c>
      <c r="F455" s="4" t="s">
        <v>748</v>
      </c>
      <c r="G455" s="4" t="s">
        <v>943</v>
      </c>
      <c r="H455" s="56" t="s">
        <v>4</v>
      </c>
      <c r="I455" s="96"/>
      <c r="J455" s="52" t="s">
        <v>1948</v>
      </c>
      <c r="L455" t="s">
        <v>10</v>
      </c>
      <c r="M455" s="5">
        <v>43336</v>
      </c>
      <c r="N455" t="s">
        <v>947</v>
      </c>
      <c r="O455">
        <v>2018</v>
      </c>
      <c r="P455" s="5">
        <v>43336</v>
      </c>
    </row>
    <row r="456" spans="1:16" x14ac:dyDescent="0.2">
      <c r="A456" s="4">
        <v>166</v>
      </c>
      <c r="B456" s="4" t="s">
        <v>271</v>
      </c>
      <c r="C456" s="4" t="s">
        <v>271</v>
      </c>
      <c r="D456" s="4" t="s">
        <v>871</v>
      </c>
      <c r="E456" s="4" t="s">
        <v>459</v>
      </c>
      <c r="F456" s="4" t="s">
        <v>634</v>
      </c>
      <c r="G456" s="4" t="s">
        <v>943</v>
      </c>
      <c r="H456" s="56"/>
      <c r="I456" s="51"/>
      <c r="J456" s="52" t="s">
        <v>1949</v>
      </c>
      <c r="L456" t="s">
        <v>10</v>
      </c>
      <c r="M456" s="5">
        <v>43336</v>
      </c>
      <c r="N456" t="s">
        <v>947</v>
      </c>
      <c r="O456">
        <v>2018</v>
      </c>
      <c r="P456" s="5">
        <v>43336</v>
      </c>
    </row>
    <row r="457" spans="1:16" x14ac:dyDescent="0.2">
      <c r="A457" s="4">
        <v>168</v>
      </c>
      <c r="B457" s="4" t="s">
        <v>272</v>
      </c>
      <c r="C457" s="4" t="s">
        <v>272</v>
      </c>
      <c r="D457" s="4" t="s">
        <v>368</v>
      </c>
      <c r="E457" s="4" t="s">
        <v>459</v>
      </c>
      <c r="F457" s="4" t="s">
        <v>300</v>
      </c>
      <c r="G457" s="4" t="s">
        <v>943</v>
      </c>
      <c r="H457" s="56" t="s">
        <v>3</v>
      </c>
      <c r="I457" s="96"/>
      <c r="J457" s="52" t="s">
        <v>1950</v>
      </c>
      <c r="L457" t="s">
        <v>10</v>
      </c>
      <c r="M457" s="5">
        <v>43336</v>
      </c>
      <c r="N457" t="s">
        <v>947</v>
      </c>
      <c r="O457">
        <v>2018</v>
      </c>
      <c r="P457" s="5">
        <v>43336</v>
      </c>
    </row>
    <row r="458" spans="1:16" x14ac:dyDescent="0.2">
      <c r="A458" s="4">
        <v>168</v>
      </c>
      <c r="B458" s="4" t="s">
        <v>272</v>
      </c>
      <c r="C458" s="4" t="s">
        <v>272</v>
      </c>
      <c r="D458" s="4" t="s">
        <v>384</v>
      </c>
      <c r="E458" s="4" t="s">
        <v>666</v>
      </c>
      <c r="F458" s="4" t="s">
        <v>315</v>
      </c>
      <c r="G458" s="4" t="s">
        <v>943</v>
      </c>
      <c r="H458" s="56" t="s">
        <v>0</v>
      </c>
      <c r="I458" s="96"/>
      <c r="J458" s="52" t="s">
        <v>1951</v>
      </c>
      <c r="L458" t="s">
        <v>10</v>
      </c>
      <c r="M458" s="5">
        <v>43336</v>
      </c>
      <c r="N458" t="s">
        <v>947</v>
      </c>
      <c r="O458">
        <v>2018</v>
      </c>
      <c r="P458" s="5">
        <v>43336</v>
      </c>
    </row>
    <row r="459" spans="1:16" x14ac:dyDescent="0.2">
      <c r="A459" s="4">
        <v>168</v>
      </c>
      <c r="B459" s="4" t="s">
        <v>272</v>
      </c>
      <c r="C459" s="4" t="s">
        <v>272</v>
      </c>
      <c r="D459" s="4" t="s">
        <v>872</v>
      </c>
      <c r="E459" s="4" t="s">
        <v>517</v>
      </c>
      <c r="F459" s="4" t="s">
        <v>348</v>
      </c>
      <c r="G459" s="4" t="s">
        <v>943</v>
      </c>
      <c r="H459" s="56" t="s">
        <v>4</v>
      </c>
      <c r="I459" s="96"/>
      <c r="J459" s="52" t="s">
        <v>1952</v>
      </c>
      <c r="L459" t="s">
        <v>10</v>
      </c>
      <c r="M459" s="5">
        <v>43336</v>
      </c>
      <c r="N459" t="s">
        <v>947</v>
      </c>
      <c r="O459">
        <v>2018</v>
      </c>
      <c r="P459" s="5">
        <v>43336</v>
      </c>
    </row>
    <row r="460" spans="1:16" x14ac:dyDescent="0.2">
      <c r="A460" s="4">
        <v>168</v>
      </c>
      <c r="B460" s="4" t="s">
        <v>272</v>
      </c>
      <c r="C460" s="4" t="s">
        <v>272</v>
      </c>
      <c r="D460" s="4" t="s">
        <v>463</v>
      </c>
      <c r="E460" s="4" t="s">
        <v>517</v>
      </c>
      <c r="F460" s="4" t="s">
        <v>693</v>
      </c>
      <c r="G460" s="4" t="s">
        <v>943</v>
      </c>
      <c r="H460" s="56" t="s">
        <v>4</v>
      </c>
      <c r="I460" s="96"/>
      <c r="J460" s="52" t="s">
        <v>1953</v>
      </c>
      <c r="L460" t="s">
        <v>10</v>
      </c>
      <c r="M460" s="5">
        <v>43336</v>
      </c>
      <c r="N460" t="s">
        <v>947</v>
      </c>
      <c r="O460">
        <v>2018</v>
      </c>
      <c r="P460" s="5">
        <v>43336</v>
      </c>
    </row>
    <row r="461" spans="1:16" x14ac:dyDescent="0.2">
      <c r="A461" s="4">
        <v>168</v>
      </c>
      <c r="B461" s="4" t="s">
        <v>272</v>
      </c>
      <c r="C461" s="4" t="s">
        <v>272</v>
      </c>
      <c r="D461" s="4" t="s">
        <v>415</v>
      </c>
      <c r="E461" s="4" t="s">
        <v>873</v>
      </c>
      <c r="F461" s="4" t="s">
        <v>327</v>
      </c>
      <c r="G461" s="4" t="s">
        <v>943</v>
      </c>
      <c r="H461" s="56" t="s">
        <v>0</v>
      </c>
      <c r="I461" s="96"/>
      <c r="J461" s="52" t="s">
        <v>1954</v>
      </c>
      <c r="L461" t="s">
        <v>10</v>
      </c>
      <c r="M461" s="5">
        <v>43336</v>
      </c>
      <c r="N461" t="s">
        <v>947</v>
      </c>
      <c r="O461">
        <v>2018</v>
      </c>
      <c r="P461" s="5">
        <v>43336</v>
      </c>
    </row>
    <row r="462" spans="1:16" x14ac:dyDescent="0.2">
      <c r="A462" s="4">
        <v>164</v>
      </c>
      <c r="B462" s="4" t="s">
        <v>273</v>
      </c>
      <c r="C462" s="4" t="s">
        <v>273</v>
      </c>
      <c r="D462" s="4" t="s">
        <v>455</v>
      </c>
      <c r="E462" s="4" t="s">
        <v>481</v>
      </c>
      <c r="F462" s="4" t="s">
        <v>367</v>
      </c>
      <c r="G462" s="4" t="s">
        <v>943</v>
      </c>
      <c r="H462" s="56" t="s">
        <v>2</v>
      </c>
      <c r="I462" s="96" t="s">
        <v>1876</v>
      </c>
      <c r="J462" s="52" t="s">
        <v>1955</v>
      </c>
      <c r="L462" t="s">
        <v>10</v>
      </c>
      <c r="M462" s="5">
        <v>43336</v>
      </c>
      <c r="N462" t="s">
        <v>947</v>
      </c>
      <c r="O462">
        <v>2018</v>
      </c>
      <c r="P462" s="5">
        <v>43336</v>
      </c>
    </row>
    <row r="463" spans="1:16" x14ac:dyDescent="0.2">
      <c r="A463" s="4">
        <v>52</v>
      </c>
      <c r="B463" s="4" t="s">
        <v>276</v>
      </c>
      <c r="C463" s="4" t="s">
        <v>276</v>
      </c>
      <c r="D463" s="4" t="s">
        <v>438</v>
      </c>
      <c r="E463" s="4" t="s">
        <v>481</v>
      </c>
      <c r="F463" s="4" t="s">
        <v>623</v>
      </c>
      <c r="G463" s="4" t="s">
        <v>943</v>
      </c>
      <c r="H463" s="56" t="s">
        <v>0</v>
      </c>
      <c r="I463" s="96"/>
      <c r="J463" s="52" t="s">
        <v>1956</v>
      </c>
      <c r="L463" t="s">
        <v>10</v>
      </c>
      <c r="M463" s="5">
        <v>43336</v>
      </c>
      <c r="N463" t="s">
        <v>947</v>
      </c>
      <c r="O463">
        <v>2018</v>
      </c>
      <c r="P463" s="5">
        <v>43336</v>
      </c>
    </row>
    <row r="464" spans="1:16" x14ac:dyDescent="0.2">
      <c r="A464" s="4">
        <v>168</v>
      </c>
      <c r="B464" s="4" t="s">
        <v>272</v>
      </c>
      <c r="C464" s="4" t="s">
        <v>272</v>
      </c>
      <c r="D464" s="4" t="s">
        <v>874</v>
      </c>
      <c r="E464" s="4" t="s">
        <v>481</v>
      </c>
      <c r="F464" s="4" t="s">
        <v>404</v>
      </c>
      <c r="G464" s="4" t="s">
        <v>943</v>
      </c>
      <c r="H464" s="56" t="s">
        <v>0</v>
      </c>
      <c r="I464" s="96"/>
      <c r="J464" s="52" t="s">
        <v>1957</v>
      </c>
      <c r="L464" t="s">
        <v>10</v>
      </c>
      <c r="M464" s="5">
        <v>43336</v>
      </c>
      <c r="N464" t="s">
        <v>947</v>
      </c>
      <c r="O464">
        <v>2018</v>
      </c>
      <c r="P464" s="5">
        <v>43336</v>
      </c>
    </row>
    <row r="465" spans="1:16" x14ac:dyDescent="0.2">
      <c r="A465" s="4">
        <v>168</v>
      </c>
      <c r="B465" s="4" t="s">
        <v>272</v>
      </c>
      <c r="C465" s="4" t="s">
        <v>272</v>
      </c>
      <c r="D465" s="4" t="s">
        <v>875</v>
      </c>
      <c r="E465" s="4" t="s">
        <v>481</v>
      </c>
      <c r="F465" s="4" t="s">
        <v>404</v>
      </c>
      <c r="G465" s="4" t="s">
        <v>943</v>
      </c>
      <c r="H465" s="56" t="s">
        <v>0</v>
      </c>
      <c r="I465" s="96"/>
      <c r="J465" s="52" t="s">
        <v>1958</v>
      </c>
      <c r="L465" t="s">
        <v>10</v>
      </c>
      <c r="M465" s="5">
        <v>43336</v>
      </c>
      <c r="N465" t="s">
        <v>947</v>
      </c>
      <c r="O465">
        <v>2018</v>
      </c>
      <c r="P465" s="5">
        <v>43336</v>
      </c>
    </row>
    <row r="466" spans="1:16" x14ac:dyDescent="0.2">
      <c r="A466" s="4">
        <v>166</v>
      </c>
      <c r="B466" s="4" t="s">
        <v>271</v>
      </c>
      <c r="C466" s="4" t="s">
        <v>271</v>
      </c>
      <c r="D466" s="4" t="s">
        <v>876</v>
      </c>
      <c r="E466" s="4" t="s">
        <v>549</v>
      </c>
      <c r="F466" s="4" t="s">
        <v>354</v>
      </c>
      <c r="G466" s="4" t="s">
        <v>943</v>
      </c>
      <c r="H466" s="56" t="s">
        <v>3</v>
      </c>
      <c r="I466" s="96"/>
      <c r="J466" s="52" t="s">
        <v>1959</v>
      </c>
      <c r="L466" t="s">
        <v>10</v>
      </c>
      <c r="M466" s="5">
        <v>43336</v>
      </c>
      <c r="N466" t="s">
        <v>947</v>
      </c>
      <c r="O466">
        <v>2018</v>
      </c>
      <c r="P466" s="5">
        <v>43336</v>
      </c>
    </row>
    <row r="467" spans="1:16" x14ac:dyDescent="0.2">
      <c r="A467" s="4">
        <v>168</v>
      </c>
      <c r="B467" s="4" t="s">
        <v>272</v>
      </c>
      <c r="C467" s="4" t="s">
        <v>272</v>
      </c>
      <c r="D467" s="4" t="s">
        <v>719</v>
      </c>
      <c r="E467" s="4" t="s">
        <v>404</v>
      </c>
      <c r="F467" s="4" t="s">
        <v>299</v>
      </c>
      <c r="G467" s="4" t="s">
        <v>943</v>
      </c>
      <c r="H467" s="56" t="s">
        <v>1</v>
      </c>
      <c r="I467" s="96"/>
      <c r="J467" s="52" t="s">
        <v>1960</v>
      </c>
      <c r="L467" t="s">
        <v>10</v>
      </c>
      <c r="M467" s="5">
        <v>43336</v>
      </c>
      <c r="N467" t="s">
        <v>947</v>
      </c>
      <c r="O467">
        <v>2018</v>
      </c>
      <c r="P467" s="5">
        <v>43336</v>
      </c>
    </row>
    <row r="468" spans="1:16" x14ac:dyDescent="0.2">
      <c r="A468" s="4">
        <v>168</v>
      </c>
      <c r="B468" s="4" t="s">
        <v>272</v>
      </c>
      <c r="C468" s="4" t="s">
        <v>272</v>
      </c>
      <c r="D468" s="4" t="s">
        <v>877</v>
      </c>
      <c r="E468" s="4" t="s">
        <v>343</v>
      </c>
      <c r="F468" s="4" t="s">
        <v>497</v>
      </c>
      <c r="G468" s="4" t="s">
        <v>943</v>
      </c>
      <c r="H468" s="56" t="s">
        <v>4</v>
      </c>
      <c r="I468" s="96"/>
      <c r="J468" s="52" t="s">
        <v>1961</v>
      </c>
      <c r="L468" t="s">
        <v>10</v>
      </c>
      <c r="M468" s="5">
        <v>43336</v>
      </c>
      <c r="N468" t="s">
        <v>947</v>
      </c>
      <c r="O468">
        <v>2018</v>
      </c>
      <c r="P468" s="5">
        <v>43336</v>
      </c>
    </row>
    <row r="469" spans="1:16" x14ac:dyDescent="0.2">
      <c r="A469" s="4">
        <v>168</v>
      </c>
      <c r="B469" s="4" t="s">
        <v>272</v>
      </c>
      <c r="C469" s="4" t="s">
        <v>272</v>
      </c>
      <c r="D469" s="4" t="s">
        <v>597</v>
      </c>
      <c r="E469" s="4" t="s">
        <v>343</v>
      </c>
      <c r="F469" s="4" t="s">
        <v>497</v>
      </c>
      <c r="G469" s="4" t="s">
        <v>943</v>
      </c>
      <c r="H469" s="56" t="s">
        <v>4</v>
      </c>
      <c r="I469" s="96"/>
      <c r="J469" s="52" t="s">
        <v>1962</v>
      </c>
      <c r="L469" t="s">
        <v>10</v>
      </c>
      <c r="M469" s="5">
        <v>43336</v>
      </c>
      <c r="N469" t="s">
        <v>947</v>
      </c>
      <c r="O469">
        <v>2018</v>
      </c>
      <c r="P469" s="5">
        <v>43336</v>
      </c>
    </row>
    <row r="470" spans="1:16" x14ac:dyDescent="0.2">
      <c r="A470" s="4">
        <v>166</v>
      </c>
      <c r="B470" s="4" t="s">
        <v>271</v>
      </c>
      <c r="C470" s="4" t="s">
        <v>271</v>
      </c>
      <c r="D470" s="4" t="s">
        <v>878</v>
      </c>
      <c r="E470" s="4" t="s">
        <v>343</v>
      </c>
      <c r="F470" s="4" t="s">
        <v>343</v>
      </c>
      <c r="G470" s="4" t="s">
        <v>943</v>
      </c>
      <c r="H470" s="56"/>
      <c r="I470" s="96"/>
      <c r="J470" s="52" t="s">
        <v>1963</v>
      </c>
      <c r="L470" t="s">
        <v>10</v>
      </c>
      <c r="M470" s="5">
        <v>43336</v>
      </c>
      <c r="N470" t="s">
        <v>947</v>
      </c>
      <c r="O470">
        <v>2018</v>
      </c>
      <c r="P470" s="5">
        <v>43336</v>
      </c>
    </row>
    <row r="471" spans="1:16" x14ac:dyDescent="0.2">
      <c r="A471" s="4">
        <v>166</v>
      </c>
      <c r="B471" s="4" t="s">
        <v>271</v>
      </c>
      <c r="C471" s="4" t="s">
        <v>271</v>
      </c>
      <c r="D471" s="4" t="s">
        <v>636</v>
      </c>
      <c r="E471" s="4" t="s">
        <v>343</v>
      </c>
      <c r="F471" s="4" t="s">
        <v>693</v>
      </c>
      <c r="G471" s="4" t="s">
        <v>943</v>
      </c>
      <c r="H471" s="56" t="s">
        <v>4</v>
      </c>
      <c r="I471" s="96"/>
      <c r="J471" s="52" t="s">
        <v>1964</v>
      </c>
      <c r="L471" t="s">
        <v>10</v>
      </c>
      <c r="M471" s="5">
        <v>43336</v>
      </c>
      <c r="N471" t="s">
        <v>947</v>
      </c>
      <c r="O471">
        <v>2018</v>
      </c>
      <c r="P471" s="5">
        <v>43336</v>
      </c>
    </row>
    <row r="472" spans="1:16" x14ac:dyDescent="0.2">
      <c r="A472" s="4">
        <v>166</v>
      </c>
      <c r="B472" s="4" t="s">
        <v>271</v>
      </c>
      <c r="C472" s="4" t="s">
        <v>271</v>
      </c>
      <c r="D472" s="4" t="s">
        <v>394</v>
      </c>
      <c r="E472" s="4" t="s">
        <v>343</v>
      </c>
      <c r="F472" s="4" t="s">
        <v>721</v>
      </c>
      <c r="G472" s="4" t="s">
        <v>943</v>
      </c>
      <c r="H472" s="56" t="s">
        <v>0</v>
      </c>
      <c r="I472" s="96"/>
      <c r="J472" s="52" t="s">
        <v>1965</v>
      </c>
      <c r="L472" t="s">
        <v>10</v>
      </c>
      <c r="M472" s="5">
        <v>43336</v>
      </c>
      <c r="N472" t="s">
        <v>947</v>
      </c>
      <c r="O472">
        <v>2018</v>
      </c>
      <c r="P472" s="5">
        <v>43336</v>
      </c>
    </row>
    <row r="473" spans="1:16" x14ac:dyDescent="0.2">
      <c r="A473" s="4">
        <v>168</v>
      </c>
      <c r="B473" s="4" t="s">
        <v>272</v>
      </c>
      <c r="C473" s="4" t="s">
        <v>272</v>
      </c>
      <c r="D473" s="4" t="s">
        <v>879</v>
      </c>
      <c r="E473" s="4" t="s">
        <v>880</v>
      </c>
      <c r="F473" s="4" t="s">
        <v>881</v>
      </c>
      <c r="G473" s="4" t="s">
        <v>943</v>
      </c>
      <c r="H473" s="56"/>
      <c r="I473" s="96"/>
      <c r="J473" s="52" t="s">
        <v>1966</v>
      </c>
      <c r="L473" t="s">
        <v>10</v>
      </c>
      <c r="M473" s="5">
        <v>43336</v>
      </c>
      <c r="N473" t="s">
        <v>947</v>
      </c>
      <c r="O473">
        <v>2018</v>
      </c>
      <c r="P473" s="5">
        <v>43336</v>
      </c>
    </row>
    <row r="474" spans="1:16" x14ac:dyDescent="0.2">
      <c r="A474" s="4">
        <v>220</v>
      </c>
      <c r="B474" s="4" t="s">
        <v>277</v>
      </c>
      <c r="C474" s="4" t="s">
        <v>277</v>
      </c>
      <c r="D474" s="4" t="s">
        <v>602</v>
      </c>
      <c r="E474" s="4" t="s">
        <v>383</v>
      </c>
      <c r="F474" s="4" t="s">
        <v>882</v>
      </c>
      <c r="G474" s="4" t="s">
        <v>943</v>
      </c>
      <c r="H474" s="56" t="s">
        <v>3</v>
      </c>
      <c r="I474" s="96"/>
      <c r="J474" s="52" t="s">
        <v>1967</v>
      </c>
      <c r="L474" t="s">
        <v>10</v>
      </c>
      <c r="M474" s="5">
        <v>43336</v>
      </c>
      <c r="N474" t="s">
        <v>947</v>
      </c>
      <c r="O474">
        <v>2018</v>
      </c>
      <c r="P474" s="5">
        <v>43336</v>
      </c>
    </row>
    <row r="475" spans="1:16" x14ac:dyDescent="0.2">
      <c r="A475" s="4">
        <v>168</v>
      </c>
      <c r="B475" s="4" t="s">
        <v>272</v>
      </c>
      <c r="C475" s="4" t="s">
        <v>272</v>
      </c>
      <c r="D475" s="4" t="s">
        <v>883</v>
      </c>
      <c r="E475" s="4" t="s">
        <v>884</v>
      </c>
      <c r="F475" s="4" t="s">
        <v>472</v>
      </c>
      <c r="G475" s="4" t="s">
        <v>943</v>
      </c>
      <c r="H475" s="56" t="s">
        <v>0</v>
      </c>
      <c r="I475" s="96"/>
      <c r="J475" s="52" t="s">
        <v>1968</v>
      </c>
      <c r="L475" t="s">
        <v>10</v>
      </c>
      <c r="M475" s="5">
        <v>43336</v>
      </c>
      <c r="N475" t="s">
        <v>947</v>
      </c>
      <c r="O475">
        <v>2018</v>
      </c>
      <c r="P475" s="5">
        <v>43336</v>
      </c>
    </row>
    <row r="476" spans="1:16" x14ac:dyDescent="0.2">
      <c r="A476" s="4">
        <v>168</v>
      </c>
      <c r="B476" s="4" t="s">
        <v>272</v>
      </c>
      <c r="C476" s="4" t="s">
        <v>272</v>
      </c>
      <c r="D476" s="4" t="s">
        <v>618</v>
      </c>
      <c r="E476" s="4" t="s">
        <v>884</v>
      </c>
      <c r="F476" s="4" t="s">
        <v>398</v>
      </c>
      <c r="G476" s="4" t="s">
        <v>943</v>
      </c>
      <c r="H476" s="56" t="s">
        <v>4</v>
      </c>
      <c r="I476" s="96"/>
      <c r="J476" s="52" t="s">
        <v>1969</v>
      </c>
      <c r="L476" t="s">
        <v>10</v>
      </c>
      <c r="M476" s="5">
        <v>43336</v>
      </c>
      <c r="N476" t="s">
        <v>947</v>
      </c>
      <c r="O476">
        <v>2018</v>
      </c>
      <c r="P476" s="5">
        <v>43336</v>
      </c>
    </row>
    <row r="477" spans="1:16" x14ac:dyDescent="0.2">
      <c r="A477" s="4">
        <v>168</v>
      </c>
      <c r="B477" s="4" t="s">
        <v>272</v>
      </c>
      <c r="C477" s="4" t="s">
        <v>272</v>
      </c>
      <c r="D477" s="4" t="s">
        <v>885</v>
      </c>
      <c r="E477" s="4" t="s">
        <v>330</v>
      </c>
      <c r="F477" s="4" t="s">
        <v>886</v>
      </c>
      <c r="G477" s="4" t="s">
        <v>943</v>
      </c>
      <c r="H477" s="56" t="s">
        <v>0</v>
      </c>
      <c r="I477" s="96"/>
      <c r="J477" s="52" t="s">
        <v>1970</v>
      </c>
      <c r="L477" t="s">
        <v>10</v>
      </c>
      <c r="M477" s="5">
        <v>43336</v>
      </c>
      <c r="N477" t="s">
        <v>947</v>
      </c>
      <c r="O477">
        <v>2018</v>
      </c>
      <c r="P477" s="5">
        <v>43336</v>
      </c>
    </row>
    <row r="478" spans="1:16" x14ac:dyDescent="0.2">
      <c r="A478" s="4">
        <v>184</v>
      </c>
      <c r="B478" s="4" t="s">
        <v>278</v>
      </c>
      <c r="C478" s="4" t="s">
        <v>278</v>
      </c>
      <c r="D478" s="4" t="s">
        <v>887</v>
      </c>
      <c r="E478" s="4" t="s">
        <v>309</v>
      </c>
      <c r="F478" s="4" t="s">
        <v>343</v>
      </c>
      <c r="G478" s="4" t="s">
        <v>943</v>
      </c>
      <c r="H478" s="56"/>
      <c r="I478" s="96"/>
      <c r="J478" s="52" t="s">
        <v>1971</v>
      </c>
      <c r="L478" t="s">
        <v>10</v>
      </c>
      <c r="M478" s="5">
        <v>43336</v>
      </c>
      <c r="N478" t="s">
        <v>947</v>
      </c>
      <c r="O478">
        <v>2018</v>
      </c>
      <c r="P478" s="5">
        <v>43336</v>
      </c>
    </row>
    <row r="479" spans="1:16" x14ac:dyDescent="0.2">
      <c r="A479" s="4">
        <v>168</v>
      </c>
      <c r="B479" s="4" t="s">
        <v>272</v>
      </c>
      <c r="C479" s="4" t="s">
        <v>272</v>
      </c>
      <c r="D479" s="4" t="s">
        <v>697</v>
      </c>
      <c r="E479" s="4" t="s">
        <v>470</v>
      </c>
      <c r="F479" s="4" t="s">
        <v>888</v>
      </c>
      <c r="G479" s="4" t="s">
        <v>943</v>
      </c>
      <c r="H479" s="56" t="s">
        <v>4</v>
      </c>
      <c r="I479" s="96"/>
      <c r="J479" s="52" t="s">
        <v>1972</v>
      </c>
      <c r="L479" t="s">
        <v>10</v>
      </c>
      <c r="M479" s="5">
        <v>43336</v>
      </c>
      <c r="N479" t="s">
        <v>947</v>
      </c>
      <c r="O479">
        <v>2018</v>
      </c>
      <c r="P479" s="5">
        <v>43336</v>
      </c>
    </row>
    <row r="480" spans="1:16" x14ac:dyDescent="0.2">
      <c r="A480" s="4">
        <v>168</v>
      </c>
      <c r="B480" s="4" t="s">
        <v>272</v>
      </c>
      <c r="C480" s="4" t="s">
        <v>272</v>
      </c>
      <c r="D480" s="4" t="s">
        <v>550</v>
      </c>
      <c r="E480" s="4" t="s">
        <v>470</v>
      </c>
      <c r="F480" s="4" t="s">
        <v>363</v>
      </c>
      <c r="G480" s="4" t="s">
        <v>943</v>
      </c>
      <c r="H480" s="56" t="s">
        <v>3</v>
      </c>
      <c r="I480" s="96"/>
      <c r="J480" s="52" t="s">
        <v>1973</v>
      </c>
      <c r="L480" t="s">
        <v>10</v>
      </c>
      <c r="M480" s="5">
        <v>43336</v>
      </c>
      <c r="N480" t="s">
        <v>947</v>
      </c>
      <c r="O480">
        <v>2018</v>
      </c>
      <c r="P480" s="5">
        <v>43336</v>
      </c>
    </row>
    <row r="481" spans="1:16" x14ac:dyDescent="0.2">
      <c r="A481" s="4">
        <v>168</v>
      </c>
      <c r="B481" s="4" t="s">
        <v>272</v>
      </c>
      <c r="C481" s="4" t="s">
        <v>272</v>
      </c>
      <c r="D481" s="4" t="s">
        <v>426</v>
      </c>
      <c r="E481" s="4" t="s">
        <v>470</v>
      </c>
      <c r="F481" s="4" t="s">
        <v>481</v>
      </c>
      <c r="G481" s="4" t="s">
        <v>943</v>
      </c>
      <c r="H481" s="56"/>
      <c r="I481" s="51"/>
      <c r="J481" s="52" t="s">
        <v>1974</v>
      </c>
      <c r="L481" t="s">
        <v>10</v>
      </c>
      <c r="M481" s="5">
        <v>43336</v>
      </c>
      <c r="N481" t="s">
        <v>947</v>
      </c>
      <c r="O481">
        <v>2018</v>
      </c>
      <c r="P481" s="5">
        <v>43336</v>
      </c>
    </row>
    <row r="482" spans="1:16" x14ac:dyDescent="0.2">
      <c r="A482" s="4">
        <v>166</v>
      </c>
      <c r="B482" s="4" t="s">
        <v>271</v>
      </c>
      <c r="C482" s="4" t="s">
        <v>271</v>
      </c>
      <c r="D482" s="4" t="s">
        <v>828</v>
      </c>
      <c r="E482" s="4" t="s">
        <v>470</v>
      </c>
      <c r="F482" s="4" t="s">
        <v>472</v>
      </c>
      <c r="G482" s="4" t="s">
        <v>943</v>
      </c>
      <c r="H482" s="56" t="s">
        <v>0</v>
      </c>
      <c r="I482" s="96"/>
      <c r="J482" s="52" t="s">
        <v>1975</v>
      </c>
      <c r="L482" t="s">
        <v>10</v>
      </c>
      <c r="M482" s="5">
        <v>43336</v>
      </c>
      <c r="N482" t="s">
        <v>947</v>
      </c>
      <c r="O482">
        <v>2018</v>
      </c>
      <c r="P482" s="5">
        <v>43336</v>
      </c>
    </row>
    <row r="483" spans="1:16" x14ac:dyDescent="0.2">
      <c r="A483" s="4">
        <v>164</v>
      </c>
      <c r="B483" s="4" t="s">
        <v>273</v>
      </c>
      <c r="C483" s="4" t="s">
        <v>273</v>
      </c>
      <c r="D483" s="4" t="s">
        <v>889</v>
      </c>
      <c r="E483" s="4" t="s">
        <v>472</v>
      </c>
      <c r="F483" s="4" t="s">
        <v>299</v>
      </c>
      <c r="G483" s="4" t="s">
        <v>943</v>
      </c>
      <c r="H483" s="56" t="s">
        <v>3</v>
      </c>
      <c r="I483" s="96"/>
      <c r="J483" s="52" t="s">
        <v>1976</v>
      </c>
      <c r="L483" t="s">
        <v>10</v>
      </c>
      <c r="M483" s="5">
        <v>43336</v>
      </c>
      <c r="N483" t="s">
        <v>947</v>
      </c>
      <c r="O483">
        <v>2018</v>
      </c>
      <c r="P483" s="5">
        <v>43336</v>
      </c>
    </row>
    <row r="484" spans="1:16" x14ac:dyDescent="0.2">
      <c r="A484" s="4">
        <v>153</v>
      </c>
      <c r="B484" s="4" t="s">
        <v>279</v>
      </c>
      <c r="C484" s="4" t="s">
        <v>279</v>
      </c>
      <c r="D484" s="4" t="s">
        <v>839</v>
      </c>
      <c r="E484" s="4" t="s">
        <v>633</v>
      </c>
      <c r="F484" s="4" t="s">
        <v>890</v>
      </c>
      <c r="G484" s="4" t="s">
        <v>943</v>
      </c>
      <c r="H484" s="56"/>
      <c r="I484" s="96"/>
      <c r="J484" s="52" t="s">
        <v>1977</v>
      </c>
      <c r="L484" t="s">
        <v>10</v>
      </c>
      <c r="M484" s="5">
        <v>43336</v>
      </c>
      <c r="N484" t="s">
        <v>947</v>
      </c>
      <c r="O484">
        <v>2018</v>
      </c>
      <c r="P484" s="5">
        <v>43336</v>
      </c>
    </row>
    <row r="485" spans="1:16" x14ac:dyDescent="0.2">
      <c r="A485" s="4">
        <v>166</v>
      </c>
      <c r="B485" s="4" t="s">
        <v>271</v>
      </c>
      <c r="C485" s="4" t="s">
        <v>271</v>
      </c>
      <c r="D485" s="4" t="s">
        <v>319</v>
      </c>
      <c r="E485" s="4" t="s">
        <v>693</v>
      </c>
      <c r="F485" s="4" t="s">
        <v>513</v>
      </c>
      <c r="G485" s="4" t="s">
        <v>943</v>
      </c>
      <c r="H485" s="56"/>
      <c r="I485" s="96"/>
      <c r="J485" s="52" t="s">
        <v>1978</v>
      </c>
      <c r="L485" t="s">
        <v>10</v>
      </c>
      <c r="M485" s="5">
        <v>43336</v>
      </c>
      <c r="N485" t="s">
        <v>947</v>
      </c>
      <c r="O485">
        <v>2018</v>
      </c>
      <c r="P485" s="5">
        <v>43336</v>
      </c>
    </row>
    <row r="486" spans="1:16" x14ac:dyDescent="0.2">
      <c r="A486" s="4">
        <v>168</v>
      </c>
      <c r="B486" s="4" t="s">
        <v>272</v>
      </c>
      <c r="C486" s="4" t="s">
        <v>272</v>
      </c>
      <c r="D486" s="4" t="s">
        <v>891</v>
      </c>
      <c r="E486" s="4" t="s">
        <v>333</v>
      </c>
      <c r="F486" s="4" t="s">
        <v>340</v>
      </c>
      <c r="G486" s="4" t="s">
        <v>943</v>
      </c>
      <c r="H486" s="56" t="s">
        <v>3</v>
      </c>
      <c r="I486" s="96"/>
      <c r="J486" s="52" t="s">
        <v>1979</v>
      </c>
      <c r="L486" t="s">
        <v>10</v>
      </c>
      <c r="M486" s="5">
        <v>43336</v>
      </c>
      <c r="N486" t="s">
        <v>947</v>
      </c>
      <c r="O486">
        <v>2018</v>
      </c>
      <c r="P486" s="5">
        <v>43336</v>
      </c>
    </row>
    <row r="487" spans="1:16" x14ac:dyDescent="0.2">
      <c r="A487" s="4">
        <v>200</v>
      </c>
      <c r="B487" s="4" t="s">
        <v>280</v>
      </c>
      <c r="C487" s="4" t="s">
        <v>280</v>
      </c>
      <c r="D487" s="4" t="s">
        <v>892</v>
      </c>
      <c r="E487" s="4" t="s">
        <v>890</v>
      </c>
      <c r="F487" s="4" t="s">
        <v>393</v>
      </c>
      <c r="G487" s="4" t="s">
        <v>943</v>
      </c>
      <c r="H487" s="56"/>
      <c r="I487" s="96"/>
      <c r="J487" s="52" t="s">
        <v>1980</v>
      </c>
      <c r="L487" t="s">
        <v>10</v>
      </c>
      <c r="M487" s="5">
        <v>43336</v>
      </c>
      <c r="N487" t="s">
        <v>947</v>
      </c>
      <c r="O487">
        <v>2018</v>
      </c>
      <c r="P487" s="5">
        <v>43336</v>
      </c>
    </row>
    <row r="488" spans="1:16" x14ac:dyDescent="0.2">
      <c r="A488" s="4">
        <v>166</v>
      </c>
      <c r="B488" s="4" t="s">
        <v>271</v>
      </c>
      <c r="C488" s="4" t="s">
        <v>271</v>
      </c>
      <c r="D488" s="4" t="s">
        <v>893</v>
      </c>
      <c r="E488" s="4" t="s">
        <v>388</v>
      </c>
      <c r="F488" s="4" t="s">
        <v>827</v>
      </c>
      <c r="G488" s="4" t="s">
        <v>943</v>
      </c>
      <c r="H488" s="56"/>
      <c r="I488" s="51"/>
      <c r="J488" s="52" t="s">
        <v>1981</v>
      </c>
      <c r="L488" t="s">
        <v>10</v>
      </c>
      <c r="M488" s="5">
        <v>43336</v>
      </c>
      <c r="N488" t="s">
        <v>947</v>
      </c>
      <c r="O488">
        <v>2018</v>
      </c>
      <c r="P488" s="5">
        <v>43336</v>
      </c>
    </row>
    <row r="489" spans="1:16" x14ac:dyDescent="0.2">
      <c r="A489" s="4">
        <v>166</v>
      </c>
      <c r="B489" s="4" t="s">
        <v>271</v>
      </c>
      <c r="C489" s="4" t="s">
        <v>271</v>
      </c>
      <c r="D489" s="4" t="s">
        <v>894</v>
      </c>
      <c r="E489" s="4" t="s">
        <v>388</v>
      </c>
      <c r="F489" s="4" t="s">
        <v>431</v>
      </c>
      <c r="G489" s="4" t="s">
        <v>943</v>
      </c>
      <c r="H489" s="56" t="s">
        <v>0</v>
      </c>
      <c r="I489" s="96"/>
      <c r="J489" s="52" t="s">
        <v>1982</v>
      </c>
      <c r="L489" t="s">
        <v>10</v>
      </c>
      <c r="M489" s="5">
        <v>43336</v>
      </c>
      <c r="N489" t="s">
        <v>947</v>
      </c>
      <c r="O489">
        <v>2018</v>
      </c>
      <c r="P489" s="5">
        <v>43336</v>
      </c>
    </row>
    <row r="490" spans="1:16" x14ac:dyDescent="0.2">
      <c r="A490" s="4">
        <v>168</v>
      </c>
      <c r="B490" s="4" t="s">
        <v>272</v>
      </c>
      <c r="C490" s="4" t="s">
        <v>272</v>
      </c>
      <c r="D490" s="4" t="s">
        <v>895</v>
      </c>
      <c r="E490" s="4" t="s">
        <v>388</v>
      </c>
      <c r="F490" s="4" t="s">
        <v>459</v>
      </c>
      <c r="G490" s="4" t="s">
        <v>943</v>
      </c>
      <c r="H490" s="56" t="s">
        <v>0</v>
      </c>
      <c r="I490" s="96"/>
      <c r="J490" s="52" t="s">
        <v>1983</v>
      </c>
      <c r="L490" t="s">
        <v>10</v>
      </c>
      <c r="M490" s="5">
        <v>43336</v>
      </c>
      <c r="N490" t="s">
        <v>947</v>
      </c>
      <c r="O490">
        <v>2018</v>
      </c>
      <c r="P490" s="5">
        <v>43336</v>
      </c>
    </row>
    <row r="491" spans="1:16" x14ac:dyDescent="0.2">
      <c r="A491" s="4">
        <v>165</v>
      </c>
      <c r="B491" s="4" t="s">
        <v>253</v>
      </c>
      <c r="C491" s="4" t="s">
        <v>253</v>
      </c>
      <c r="D491" s="4" t="s">
        <v>545</v>
      </c>
      <c r="E491" s="4" t="s">
        <v>388</v>
      </c>
      <c r="F491" s="4" t="s">
        <v>395</v>
      </c>
      <c r="G491" s="4" t="s">
        <v>943</v>
      </c>
      <c r="H491" s="56" t="s">
        <v>3</v>
      </c>
      <c r="I491" s="96"/>
      <c r="J491" s="52" t="s">
        <v>1984</v>
      </c>
      <c r="L491" t="s">
        <v>10</v>
      </c>
      <c r="M491" s="5">
        <v>43336</v>
      </c>
      <c r="N491" t="s">
        <v>947</v>
      </c>
      <c r="O491">
        <v>2018</v>
      </c>
      <c r="P491" s="5">
        <v>43336</v>
      </c>
    </row>
    <row r="492" spans="1:16" x14ac:dyDescent="0.2">
      <c r="A492" s="4">
        <v>166</v>
      </c>
      <c r="B492" s="4" t="s">
        <v>271</v>
      </c>
      <c r="C492" s="4" t="s">
        <v>271</v>
      </c>
      <c r="D492" s="4" t="s">
        <v>896</v>
      </c>
      <c r="E492" s="4" t="s">
        <v>489</v>
      </c>
      <c r="F492" s="4" t="s">
        <v>323</v>
      </c>
      <c r="G492" s="4" t="s">
        <v>943</v>
      </c>
      <c r="H492" s="56" t="s">
        <v>4</v>
      </c>
      <c r="I492" s="96"/>
      <c r="J492" s="52" t="s">
        <v>1985</v>
      </c>
      <c r="L492" t="s">
        <v>10</v>
      </c>
      <c r="M492" s="5">
        <v>43336</v>
      </c>
      <c r="N492" t="s">
        <v>947</v>
      </c>
      <c r="O492">
        <v>2018</v>
      </c>
      <c r="P492" s="5">
        <v>43336</v>
      </c>
    </row>
    <row r="493" spans="1:16" x14ac:dyDescent="0.2">
      <c r="A493" s="4">
        <v>168</v>
      </c>
      <c r="B493" s="4" t="s">
        <v>272</v>
      </c>
      <c r="C493" s="4" t="s">
        <v>272</v>
      </c>
      <c r="D493" s="4" t="s">
        <v>664</v>
      </c>
      <c r="E493" s="4" t="s">
        <v>897</v>
      </c>
      <c r="F493" s="4" t="s">
        <v>709</v>
      </c>
      <c r="G493" s="4" t="s">
        <v>943</v>
      </c>
      <c r="H493" s="56" t="s">
        <v>0</v>
      </c>
      <c r="I493" s="96"/>
      <c r="J493" s="52" t="s">
        <v>1986</v>
      </c>
      <c r="L493" t="s">
        <v>10</v>
      </c>
      <c r="M493" s="5">
        <v>43336</v>
      </c>
      <c r="N493" t="s">
        <v>947</v>
      </c>
      <c r="O493">
        <v>2018</v>
      </c>
      <c r="P493" s="5">
        <v>43336</v>
      </c>
    </row>
    <row r="494" spans="1:16" x14ac:dyDescent="0.2">
      <c r="A494" s="4">
        <v>168</v>
      </c>
      <c r="B494" s="4" t="s">
        <v>272</v>
      </c>
      <c r="C494" s="4" t="s">
        <v>272</v>
      </c>
      <c r="D494" s="4" t="s">
        <v>895</v>
      </c>
      <c r="E494" s="4" t="s">
        <v>429</v>
      </c>
      <c r="F494" s="4" t="s">
        <v>610</v>
      </c>
      <c r="G494" s="4" t="s">
        <v>943</v>
      </c>
      <c r="H494" s="56" t="s">
        <v>0</v>
      </c>
      <c r="I494" s="96"/>
      <c r="J494" s="52" t="s">
        <v>1987</v>
      </c>
      <c r="L494" t="s">
        <v>10</v>
      </c>
      <c r="M494" s="5">
        <v>43336</v>
      </c>
      <c r="N494" t="s">
        <v>947</v>
      </c>
      <c r="O494">
        <v>2018</v>
      </c>
      <c r="P494" s="5">
        <v>43336</v>
      </c>
    </row>
    <row r="495" spans="1:16" x14ac:dyDescent="0.2">
      <c r="A495" s="4">
        <v>166</v>
      </c>
      <c r="B495" s="4" t="s">
        <v>271</v>
      </c>
      <c r="C495" s="4" t="s">
        <v>271</v>
      </c>
      <c r="D495" s="4" t="s">
        <v>503</v>
      </c>
      <c r="E495" s="4" t="s">
        <v>429</v>
      </c>
      <c r="F495" s="4" t="s">
        <v>327</v>
      </c>
      <c r="G495" s="4" t="s">
        <v>943</v>
      </c>
      <c r="H495" s="56" t="s">
        <v>4</v>
      </c>
      <c r="I495" s="96"/>
      <c r="J495" s="52" t="s">
        <v>1988</v>
      </c>
      <c r="L495" t="s">
        <v>10</v>
      </c>
      <c r="M495" s="5">
        <v>43336</v>
      </c>
      <c r="N495" t="s">
        <v>947</v>
      </c>
      <c r="O495">
        <v>2018</v>
      </c>
      <c r="P495" s="5">
        <v>43336</v>
      </c>
    </row>
    <row r="496" spans="1:16" x14ac:dyDescent="0.2">
      <c r="A496" s="4">
        <v>166</v>
      </c>
      <c r="B496" s="4" t="s">
        <v>271</v>
      </c>
      <c r="C496" s="4" t="s">
        <v>271</v>
      </c>
      <c r="D496" s="4" t="s">
        <v>502</v>
      </c>
      <c r="E496" s="4" t="s">
        <v>429</v>
      </c>
      <c r="F496" s="4" t="s">
        <v>517</v>
      </c>
      <c r="G496" s="4" t="s">
        <v>943</v>
      </c>
      <c r="H496" s="56" t="s">
        <v>3</v>
      </c>
      <c r="I496" s="96"/>
      <c r="J496" s="52" t="s">
        <v>1989</v>
      </c>
      <c r="L496" t="s">
        <v>10</v>
      </c>
      <c r="M496" s="5">
        <v>43336</v>
      </c>
      <c r="N496" t="s">
        <v>947</v>
      </c>
      <c r="O496">
        <v>2018</v>
      </c>
      <c r="P496" s="5">
        <v>43336</v>
      </c>
    </row>
    <row r="497" spans="1:16" x14ac:dyDescent="0.2">
      <c r="A497" s="4">
        <v>166</v>
      </c>
      <c r="B497" s="4" t="s">
        <v>271</v>
      </c>
      <c r="C497" s="4" t="s">
        <v>271</v>
      </c>
      <c r="D497" s="4" t="s">
        <v>898</v>
      </c>
      <c r="E497" s="4" t="s">
        <v>312</v>
      </c>
      <c r="F497" s="4" t="s">
        <v>312</v>
      </c>
      <c r="G497" s="4" t="s">
        <v>943</v>
      </c>
      <c r="H497" s="56" t="s">
        <v>3</v>
      </c>
      <c r="I497" s="96"/>
      <c r="J497" s="52" t="s">
        <v>1990</v>
      </c>
      <c r="L497" t="s">
        <v>10</v>
      </c>
      <c r="M497" s="5">
        <v>43336</v>
      </c>
      <c r="N497" t="s">
        <v>947</v>
      </c>
      <c r="O497">
        <v>2018</v>
      </c>
      <c r="P497" s="5">
        <v>43336</v>
      </c>
    </row>
    <row r="498" spans="1:16" x14ac:dyDescent="0.2">
      <c r="A498" s="4">
        <v>166</v>
      </c>
      <c r="B498" s="4" t="s">
        <v>271</v>
      </c>
      <c r="C498" s="4" t="s">
        <v>271</v>
      </c>
      <c r="D498" s="4" t="s">
        <v>899</v>
      </c>
      <c r="E498" s="4" t="s">
        <v>900</v>
      </c>
      <c r="F498" s="4" t="s">
        <v>460</v>
      </c>
      <c r="G498" s="4" t="s">
        <v>943</v>
      </c>
      <c r="H498" s="56" t="s">
        <v>3</v>
      </c>
      <c r="I498" s="96"/>
      <c r="J498" s="52" t="s">
        <v>1991</v>
      </c>
      <c r="L498" t="s">
        <v>10</v>
      </c>
      <c r="M498" s="5">
        <v>43336</v>
      </c>
      <c r="N498" t="s">
        <v>947</v>
      </c>
      <c r="O498">
        <v>2018</v>
      </c>
      <c r="P498" s="5">
        <v>43336</v>
      </c>
    </row>
    <row r="499" spans="1:16" x14ac:dyDescent="0.2">
      <c r="A499" s="4">
        <v>166</v>
      </c>
      <c r="B499" s="4" t="s">
        <v>271</v>
      </c>
      <c r="C499" s="4" t="s">
        <v>271</v>
      </c>
      <c r="D499" s="4" t="s">
        <v>901</v>
      </c>
      <c r="E499" s="4" t="s">
        <v>900</v>
      </c>
      <c r="F499" s="4" t="s">
        <v>460</v>
      </c>
      <c r="G499" s="4" t="s">
        <v>943</v>
      </c>
      <c r="H499" s="56" t="s">
        <v>3</v>
      </c>
      <c r="I499" s="96"/>
      <c r="J499" s="52" t="s">
        <v>1992</v>
      </c>
      <c r="L499" t="s">
        <v>10</v>
      </c>
      <c r="M499" s="5">
        <v>43336</v>
      </c>
      <c r="N499" t="s">
        <v>947</v>
      </c>
      <c r="O499">
        <v>2018</v>
      </c>
      <c r="P499" s="5">
        <v>43336</v>
      </c>
    </row>
    <row r="500" spans="1:16" x14ac:dyDescent="0.2">
      <c r="A500" s="4">
        <v>166</v>
      </c>
      <c r="B500" s="4" t="s">
        <v>271</v>
      </c>
      <c r="C500" s="4" t="s">
        <v>271</v>
      </c>
      <c r="D500" s="4" t="s">
        <v>902</v>
      </c>
      <c r="E500" s="4" t="s">
        <v>712</v>
      </c>
      <c r="F500" s="4" t="s">
        <v>712</v>
      </c>
      <c r="G500" s="4" t="s">
        <v>943</v>
      </c>
      <c r="H500" s="56" t="s">
        <v>4</v>
      </c>
      <c r="I500" s="96"/>
      <c r="J500" s="52" t="s">
        <v>1993</v>
      </c>
      <c r="L500" t="s">
        <v>10</v>
      </c>
      <c r="M500" s="5">
        <v>43336</v>
      </c>
      <c r="N500" t="s">
        <v>947</v>
      </c>
      <c r="O500">
        <v>2018</v>
      </c>
      <c r="P500" s="5">
        <v>43336</v>
      </c>
    </row>
    <row r="501" spans="1:16" x14ac:dyDescent="0.2">
      <c r="A501" s="4">
        <v>165</v>
      </c>
      <c r="B501" s="4" t="s">
        <v>253</v>
      </c>
      <c r="C501" s="4" t="s">
        <v>253</v>
      </c>
      <c r="D501" s="4" t="s">
        <v>602</v>
      </c>
      <c r="E501" s="4" t="s">
        <v>532</v>
      </c>
      <c r="F501" s="4" t="s">
        <v>367</v>
      </c>
      <c r="G501" s="4" t="s">
        <v>943</v>
      </c>
      <c r="H501" s="56" t="s">
        <v>3</v>
      </c>
      <c r="I501" s="96"/>
      <c r="J501" s="52" t="s">
        <v>1994</v>
      </c>
      <c r="L501" t="s">
        <v>10</v>
      </c>
      <c r="M501" s="5">
        <v>43336</v>
      </c>
      <c r="N501" t="s">
        <v>947</v>
      </c>
      <c r="O501">
        <v>2018</v>
      </c>
      <c r="P501" s="5">
        <v>43336</v>
      </c>
    </row>
    <row r="502" spans="1:16" x14ac:dyDescent="0.2">
      <c r="A502" s="4">
        <v>168</v>
      </c>
      <c r="B502" s="4" t="s">
        <v>272</v>
      </c>
      <c r="C502" s="4" t="s">
        <v>272</v>
      </c>
      <c r="D502" s="4" t="s">
        <v>903</v>
      </c>
      <c r="E502" s="4" t="s">
        <v>781</v>
      </c>
      <c r="F502" s="4" t="s">
        <v>388</v>
      </c>
      <c r="G502" s="4" t="s">
        <v>943</v>
      </c>
      <c r="H502" s="56"/>
      <c r="I502" s="96"/>
      <c r="J502" s="52" t="s">
        <v>1995</v>
      </c>
      <c r="L502" t="s">
        <v>10</v>
      </c>
      <c r="M502" s="5">
        <v>43336</v>
      </c>
      <c r="N502" t="s">
        <v>947</v>
      </c>
      <c r="O502">
        <v>2018</v>
      </c>
      <c r="P502" s="5">
        <v>43336</v>
      </c>
    </row>
    <row r="503" spans="1:16" x14ac:dyDescent="0.2">
      <c r="A503" s="4">
        <v>168</v>
      </c>
      <c r="B503" s="4" t="s">
        <v>272</v>
      </c>
      <c r="C503" s="4" t="s">
        <v>272</v>
      </c>
      <c r="D503" s="4" t="s">
        <v>370</v>
      </c>
      <c r="E503" s="4" t="s">
        <v>904</v>
      </c>
      <c r="F503" s="4" t="s">
        <v>388</v>
      </c>
      <c r="G503" s="4" t="s">
        <v>943</v>
      </c>
      <c r="H503" s="56" t="s">
        <v>4</v>
      </c>
      <c r="I503" s="96"/>
      <c r="J503" s="52" t="s">
        <v>1996</v>
      </c>
      <c r="L503" t="s">
        <v>10</v>
      </c>
      <c r="M503" s="5">
        <v>43336</v>
      </c>
      <c r="N503" t="s">
        <v>947</v>
      </c>
      <c r="O503">
        <v>2018</v>
      </c>
      <c r="P503" s="5">
        <v>43336</v>
      </c>
    </row>
    <row r="504" spans="1:16" x14ac:dyDescent="0.2">
      <c r="A504" s="4">
        <v>166</v>
      </c>
      <c r="B504" s="4" t="s">
        <v>271</v>
      </c>
      <c r="C504" s="4" t="s">
        <v>271</v>
      </c>
      <c r="D504" s="4" t="s">
        <v>444</v>
      </c>
      <c r="E504" s="4" t="s">
        <v>449</v>
      </c>
      <c r="F504" s="4" t="s">
        <v>610</v>
      </c>
      <c r="G504" s="4" t="s">
        <v>943</v>
      </c>
      <c r="H504" s="97"/>
      <c r="I504" s="96"/>
      <c r="J504" s="52" t="s">
        <v>1997</v>
      </c>
      <c r="L504" t="s">
        <v>10</v>
      </c>
      <c r="M504" s="5">
        <v>43336</v>
      </c>
      <c r="N504" t="s">
        <v>947</v>
      </c>
      <c r="O504">
        <v>2018</v>
      </c>
      <c r="P504" s="5">
        <v>43336</v>
      </c>
    </row>
    <row r="505" spans="1:16" x14ac:dyDescent="0.2">
      <c r="A505" s="4">
        <v>38</v>
      </c>
      <c r="B505" s="4" t="s">
        <v>281</v>
      </c>
      <c r="C505" s="4" t="s">
        <v>281</v>
      </c>
      <c r="D505" s="4" t="s">
        <v>637</v>
      </c>
      <c r="E505" s="4" t="s">
        <v>905</v>
      </c>
      <c r="F505" s="4" t="s">
        <v>781</v>
      </c>
      <c r="G505" s="4" t="s">
        <v>944</v>
      </c>
      <c r="H505" s="100" t="s">
        <v>6</v>
      </c>
      <c r="I505" t="s">
        <v>948</v>
      </c>
      <c r="J505" s="52" t="s">
        <v>2125</v>
      </c>
      <c r="L505" t="s">
        <v>10</v>
      </c>
      <c r="M505" s="5">
        <v>43336</v>
      </c>
      <c r="N505" t="s">
        <v>947</v>
      </c>
      <c r="O505">
        <v>2018</v>
      </c>
      <c r="P505" s="5">
        <v>43336</v>
      </c>
    </row>
    <row r="506" spans="1:16" x14ac:dyDescent="0.2">
      <c r="A506" s="4">
        <v>7</v>
      </c>
      <c r="B506" s="4" t="s">
        <v>282</v>
      </c>
      <c r="C506" s="4" t="s">
        <v>282</v>
      </c>
      <c r="D506" s="4" t="s">
        <v>906</v>
      </c>
      <c r="E506" s="4" t="s">
        <v>311</v>
      </c>
      <c r="F506" s="4" t="s">
        <v>404</v>
      </c>
      <c r="G506" s="4" t="s">
        <v>945</v>
      </c>
      <c r="H506" s="56" t="s">
        <v>6</v>
      </c>
      <c r="I506" s="33" t="s">
        <v>1290</v>
      </c>
      <c r="J506" s="102" t="s">
        <v>2132</v>
      </c>
      <c r="L506" t="s">
        <v>10</v>
      </c>
      <c r="M506" s="5">
        <v>43336</v>
      </c>
      <c r="N506" t="s">
        <v>947</v>
      </c>
      <c r="O506">
        <v>2018</v>
      </c>
      <c r="P506" s="5">
        <v>43336</v>
      </c>
    </row>
    <row r="507" spans="1:16" x14ac:dyDescent="0.2">
      <c r="A507" s="4">
        <v>207</v>
      </c>
      <c r="B507" s="4" t="s">
        <v>283</v>
      </c>
      <c r="C507" s="4" t="s">
        <v>283</v>
      </c>
      <c r="D507" s="4" t="s">
        <v>907</v>
      </c>
      <c r="E507" s="4" t="s">
        <v>908</v>
      </c>
      <c r="F507" s="4" t="s">
        <v>750</v>
      </c>
      <c r="G507" s="4" t="s">
        <v>945</v>
      </c>
      <c r="H507" s="56" t="s">
        <v>8</v>
      </c>
      <c r="I507" s="33" t="s">
        <v>1290</v>
      </c>
      <c r="J507" s="102" t="s">
        <v>2133</v>
      </c>
      <c r="L507" t="s">
        <v>10</v>
      </c>
      <c r="M507" s="5">
        <v>43336</v>
      </c>
      <c r="N507" t="s">
        <v>947</v>
      </c>
      <c r="O507">
        <v>2018</v>
      </c>
      <c r="P507" s="5">
        <v>43336</v>
      </c>
    </row>
    <row r="508" spans="1:16" x14ac:dyDescent="0.2">
      <c r="A508" s="4">
        <v>138</v>
      </c>
      <c r="B508" s="4" t="s">
        <v>284</v>
      </c>
      <c r="C508" s="4" t="s">
        <v>284</v>
      </c>
      <c r="D508" s="4" t="s">
        <v>909</v>
      </c>
      <c r="E508" s="4" t="s">
        <v>345</v>
      </c>
      <c r="F508" s="4" t="s">
        <v>566</v>
      </c>
      <c r="G508" s="4" t="s">
        <v>945</v>
      </c>
      <c r="H508" s="56" t="s">
        <v>8</v>
      </c>
      <c r="I508" s="41" t="s">
        <v>2129</v>
      </c>
      <c r="J508" s="102" t="s">
        <v>2134</v>
      </c>
      <c r="L508" t="s">
        <v>10</v>
      </c>
      <c r="M508" s="5">
        <v>43336</v>
      </c>
      <c r="N508" t="s">
        <v>947</v>
      </c>
      <c r="O508">
        <v>2018</v>
      </c>
      <c r="P508" s="5">
        <v>43336</v>
      </c>
    </row>
    <row r="509" spans="1:16" x14ac:dyDescent="0.2">
      <c r="A509" s="4">
        <v>252</v>
      </c>
      <c r="B509" s="4" t="s">
        <v>285</v>
      </c>
      <c r="C509" s="4" t="s">
        <v>285</v>
      </c>
      <c r="D509" s="4" t="s">
        <v>910</v>
      </c>
      <c r="E509" s="4" t="s">
        <v>296</v>
      </c>
      <c r="F509" s="4" t="s">
        <v>351</v>
      </c>
      <c r="G509" s="4" t="s">
        <v>945</v>
      </c>
      <c r="H509" s="56" t="s">
        <v>0</v>
      </c>
      <c r="I509" s="33"/>
      <c r="J509" s="102" t="s">
        <v>2135</v>
      </c>
      <c r="L509" t="s">
        <v>10</v>
      </c>
      <c r="M509" s="5">
        <v>43336</v>
      </c>
      <c r="N509" t="s">
        <v>947</v>
      </c>
      <c r="O509">
        <v>2018</v>
      </c>
      <c r="P509" s="5">
        <v>43336</v>
      </c>
    </row>
    <row r="510" spans="1:16" x14ac:dyDescent="0.2">
      <c r="A510" s="4">
        <v>204</v>
      </c>
      <c r="B510" s="4" t="s">
        <v>286</v>
      </c>
      <c r="C510" s="4" t="s">
        <v>286</v>
      </c>
      <c r="D510" s="4" t="s">
        <v>911</v>
      </c>
      <c r="E510" s="4" t="s">
        <v>355</v>
      </c>
      <c r="F510" s="4" t="s">
        <v>327</v>
      </c>
      <c r="G510" s="4" t="s">
        <v>945</v>
      </c>
      <c r="H510" s="56" t="s">
        <v>6</v>
      </c>
      <c r="I510" s="41" t="s">
        <v>2130</v>
      </c>
      <c r="J510" s="102" t="s">
        <v>2136</v>
      </c>
      <c r="L510" t="s">
        <v>10</v>
      </c>
      <c r="M510" s="5">
        <v>43336</v>
      </c>
      <c r="N510" t="s">
        <v>947</v>
      </c>
      <c r="O510">
        <v>2018</v>
      </c>
      <c r="P510" s="5">
        <v>43336</v>
      </c>
    </row>
    <row r="511" spans="1:16" x14ac:dyDescent="0.2">
      <c r="A511" s="4">
        <v>136</v>
      </c>
      <c r="B511" s="4" t="s">
        <v>287</v>
      </c>
      <c r="C511" s="4" t="s">
        <v>287</v>
      </c>
      <c r="D511" s="4" t="s">
        <v>589</v>
      </c>
      <c r="E511" s="4" t="s">
        <v>299</v>
      </c>
      <c r="F511" s="4" t="s">
        <v>610</v>
      </c>
      <c r="G511" s="4" t="s">
        <v>945</v>
      </c>
      <c r="H511" s="56" t="s">
        <v>8</v>
      </c>
      <c r="I511" s="33" t="s">
        <v>1290</v>
      </c>
      <c r="J511" s="102" t="s">
        <v>2137</v>
      </c>
      <c r="L511" t="s">
        <v>10</v>
      </c>
      <c r="M511" s="5">
        <v>43336</v>
      </c>
      <c r="N511" t="s">
        <v>947</v>
      </c>
      <c r="O511">
        <v>2018</v>
      </c>
      <c r="P511" s="5">
        <v>43336</v>
      </c>
    </row>
    <row r="512" spans="1:16" x14ac:dyDescent="0.2">
      <c r="A512" s="4">
        <v>204</v>
      </c>
      <c r="B512" s="4" t="s">
        <v>286</v>
      </c>
      <c r="C512" s="4" t="s">
        <v>286</v>
      </c>
      <c r="D512" s="4" t="s">
        <v>555</v>
      </c>
      <c r="E512" s="4" t="s">
        <v>299</v>
      </c>
      <c r="F512" s="4" t="s">
        <v>312</v>
      </c>
      <c r="G512" s="4" t="s">
        <v>945</v>
      </c>
      <c r="H512" s="56" t="s">
        <v>1</v>
      </c>
      <c r="I512" s="33"/>
      <c r="J512" s="102" t="s">
        <v>2138</v>
      </c>
      <c r="L512" t="s">
        <v>10</v>
      </c>
      <c r="M512" s="5">
        <v>43336</v>
      </c>
      <c r="N512" t="s">
        <v>947</v>
      </c>
      <c r="O512">
        <v>2018</v>
      </c>
      <c r="P512" s="5">
        <v>43336</v>
      </c>
    </row>
    <row r="513" spans="1:16" x14ac:dyDescent="0.2">
      <c r="A513" s="4">
        <v>5</v>
      </c>
      <c r="B513" s="4" t="s">
        <v>288</v>
      </c>
      <c r="C513" s="4" t="s">
        <v>288</v>
      </c>
      <c r="D513" s="4" t="s">
        <v>912</v>
      </c>
      <c r="E513" s="4" t="s">
        <v>297</v>
      </c>
      <c r="F513" s="4" t="s">
        <v>454</v>
      </c>
      <c r="G513" s="4" t="s">
        <v>945</v>
      </c>
      <c r="H513" s="56" t="s">
        <v>8</v>
      </c>
      <c r="I513" s="33" t="s">
        <v>1290</v>
      </c>
      <c r="J513" s="102" t="s">
        <v>2139</v>
      </c>
      <c r="L513" t="s">
        <v>10</v>
      </c>
      <c r="M513" s="5">
        <v>43336</v>
      </c>
      <c r="N513" t="s">
        <v>947</v>
      </c>
      <c r="O513">
        <v>2018</v>
      </c>
      <c r="P513" s="5">
        <v>43336</v>
      </c>
    </row>
    <row r="514" spans="1:16" x14ac:dyDescent="0.2">
      <c r="A514" s="4">
        <v>242</v>
      </c>
      <c r="B514" s="4" t="s">
        <v>289</v>
      </c>
      <c r="C514" s="4" t="s">
        <v>289</v>
      </c>
      <c r="D514" s="4" t="s">
        <v>913</v>
      </c>
      <c r="E514" s="4" t="s">
        <v>388</v>
      </c>
      <c r="F514" s="4" t="s">
        <v>454</v>
      </c>
      <c r="G514" s="4" t="s">
        <v>945</v>
      </c>
      <c r="H514" s="56" t="s">
        <v>8</v>
      </c>
      <c r="I514" s="33" t="s">
        <v>1290</v>
      </c>
      <c r="J514" s="102" t="s">
        <v>2140</v>
      </c>
      <c r="L514" t="s">
        <v>10</v>
      </c>
      <c r="M514" s="5">
        <v>43336</v>
      </c>
      <c r="N514" t="s">
        <v>947</v>
      </c>
      <c r="O514">
        <v>2018</v>
      </c>
      <c r="P514" s="5">
        <v>43336</v>
      </c>
    </row>
    <row r="515" spans="1:16" x14ac:dyDescent="0.2">
      <c r="A515" s="4">
        <v>182</v>
      </c>
      <c r="B515" s="4" t="s">
        <v>290</v>
      </c>
      <c r="C515" s="4" t="s">
        <v>290</v>
      </c>
      <c r="D515" s="4" t="s">
        <v>914</v>
      </c>
      <c r="E515" s="4" t="s">
        <v>388</v>
      </c>
      <c r="F515" s="4" t="s">
        <v>915</v>
      </c>
      <c r="G515" s="4" t="s">
        <v>945</v>
      </c>
      <c r="H515" s="56"/>
      <c r="I515" s="33"/>
      <c r="J515" s="102" t="s">
        <v>2141</v>
      </c>
      <c r="L515" t="s">
        <v>10</v>
      </c>
      <c r="M515" s="5">
        <v>43336</v>
      </c>
      <c r="N515" t="s">
        <v>947</v>
      </c>
      <c r="O515">
        <v>2018</v>
      </c>
      <c r="P515" s="5">
        <v>43336</v>
      </c>
    </row>
    <row r="516" spans="1:16" x14ac:dyDescent="0.2">
      <c r="A516" s="4">
        <v>8</v>
      </c>
      <c r="B516" s="4" t="s">
        <v>291</v>
      </c>
      <c r="C516" s="4" t="s">
        <v>291</v>
      </c>
      <c r="D516" s="4" t="s">
        <v>916</v>
      </c>
      <c r="E516" s="4" t="s">
        <v>395</v>
      </c>
      <c r="F516" s="4" t="s">
        <v>470</v>
      </c>
      <c r="G516" s="4" t="s">
        <v>945</v>
      </c>
      <c r="H516" s="56" t="s">
        <v>8</v>
      </c>
      <c r="I516" s="33" t="s">
        <v>2131</v>
      </c>
      <c r="J516" s="102" t="s">
        <v>2142</v>
      </c>
      <c r="L516" t="s">
        <v>10</v>
      </c>
      <c r="M516" s="5">
        <v>43336</v>
      </c>
      <c r="N516" t="s">
        <v>947</v>
      </c>
      <c r="O516">
        <v>2018</v>
      </c>
      <c r="P516" s="5">
        <v>43336</v>
      </c>
    </row>
    <row r="517" spans="1:16" x14ac:dyDescent="0.2">
      <c r="A517" s="4">
        <v>241</v>
      </c>
      <c r="B517" s="4" t="s">
        <v>292</v>
      </c>
      <c r="C517" s="4" t="s">
        <v>292</v>
      </c>
      <c r="D517" s="4" t="s">
        <v>879</v>
      </c>
      <c r="E517" s="4" t="s">
        <v>356</v>
      </c>
      <c r="F517" s="4" t="s">
        <v>398</v>
      </c>
      <c r="G517" s="4" t="s">
        <v>945</v>
      </c>
      <c r="H517" s="56" t="s">
        <v>8</v>
      </c>
      <c r="I517" s="33" t="s">
        <v>1290</v>
      </c>
      <c r="J517" s="102" t="s">
        <v>2143</v>
      </c>
      <c r="L517" t="s">
        <v>10</v>
      </c>
      <c r="M517" s="5">
        <v>43336</v>
      </c>
      <c r="N517" t="s">
        <v>947</v>
      </c>
      <c r="O517">
        <v>2018</v>
      </c>
      <c r="P517" s="5">
        <v>43336</v>
      </c>
    </row>
    <row r="518" spans="1:16" x14ac:dyDescent="0.2">
      <c r="A518" s="4">
        <v>223</v>
      </c>
      <c r="B518" s="4" t="s">
        <v>293</v>
      </c>
      <c r="C518" s="4" t="s">
        <v>293</v>
      </c>
      <c r="D518" s="4" t="s">
        <v>917</v>
      </c>
      <c r="E518" s="4" t="s">
        <v>311</v>
      </c>
      <c r="F518" s="4" t="s">
        <v>404</v>
      </c>
      <c r="G518" s="4" t="s">
        <v>946</v>
      </c>
      <c r="H518" s="56" t="s">
        <v>8</v>
      </c>
      <c r="I518" s="41" t="s">
        <v>1272</v>
      </c>
      <c r="J518" s="102" t="s">
        <v>2163</v>
      </c>
      <c r="L518" t="s">
        <v>10</v>
      </c>
      <c r="M518" s="5">
        <v>43336</v>
      </c>
      <c r="N518" t="s">
        <v>947</v>
      </c>
      <c r="O518">
        <v>2018</v>
      </c>
      <c r="P518" s="5">
        <v>43336</v>
      </c>
    </row>
    <row r="519" spans="1:16" x14ac:dyDescent="0.2">
      <c r="A519" s="4">
        <v>139</v>
      </c>
      <c r="B519" s="4" t="s">
        <v>294</v>
      </c>
      <c r="C519" s="4" t="s">
        <v>294</v>
      </c>
      <c r="D519" s="4" t="s">
        <v>359</v>
      </c>
      <c r="E519" s="4" t="s">
        <v>343</v>
      </c>
      <c r="F519" s="4" t="s">
        <v>343</v>
      </c>
      <c r="G519" s="4" t="s">
        <v>946</v>
      </c>
      <c r="H519" s="56" t="s">
        <v>8</v>
      </c>
      <c r="I519" s="41" t="s">
        <v>2161</v>
      </c>
      <c r="J519" s="102" t="s">
        <v>2164</v>
      </c>
      <c r="L519" t="s">
        <v>10</v>
      </c>
      <c r="M519" s="5">
        <v>43336</v>
      </c>
      <c r="N519" t="s">
        <v>947</v>
      </c>
      <c r="O519">
        <v>2018</v>
      </c>
      <c r="P519" s="5">
        <v>43336</v>
      </c>
    </row>
    <row r="520" spans="1:16" x14ac:dyDescent="0.2">
      <c r="A520" s="4">
        <v>139</v>
      </c>
      <c r="B520" s="4" t="s">
        <v>294</v>
      </c>
      <c r="C520" s="4" t="s">
        <v>294</v>
      </c>
      <c r="D520" s="4" t="s">
        <v>918</v>
      </c>
      <c r="E520" s="4" t="s">
        <v>343</v>
      </c>
      <c r="F520" s="4" t="s">
        <v>464</v>
      </c>
      <c r="G520" s="4" t="s">
        <v>946</v>
      </c>
      <c r="H520" s="56" t="s">
        <v>8</v>
      </c>
      <c r="I520" s="41" t="s">
        <v>2162</v>
      </c>
      <c r="J520" s="102" t="s">
        <v>2165</v>
      </c>
      <c r="L520" t="s">
        <v>10</v>
      </c>
      <c r="M520" s="5">
        <v>43336</v>
      </c>
      <c r="N520" t="s">
        <v>947</v>
      </c>
      <c r="O520">
        <v>2018</v>
      </c>
      <c r="P520" s="5">
        <v>43336</v>
      </c>
    </row>
    <row r="521" spans="1:16" x14ac:dyDescent="0.2">
      <c r="A521" s="4">
        <v>3</v>
      </c>
      <c r="B521" s="4" t="s">
        <v>73</v>
      </c>
      <c r="C521" s="4" t="s">
        <v>73</v>
      </c>
      <c r="D521" s="4" t="s">
        <v>295</v>
      </c>
      <c r="E521" s="4" t="s">
        <v>296</v>
      </c>
      <c r="F521" s="4" t="s">
        <v>297</v>
      </c>
      <c r="G521" s="4" t="s">
        <v>919</v>
      </c>
      <c r="H521" t="s">
        <v>1</v>
      </c>
      <c r="I521" t="s">
        <v>960</v>
      </c>
      <c r="J521" t="s">
        <v>949</v>
      </c>
      <c r="L521" t="s">
        <v>10</v>
      </c>
      <c r="M521" s="5">
        <v>42857</v>
      </c>
      <c r="N521" t="s">
        <v>947</v>
      </c>
      <c r="O521">
        <v>2016</v>
      </c>
      <c r="P521" s="5">
        <v>42857</v>
      </c>
    </row>
    <row r="522" spans="1:16" x14ac:dyDescent="0.2">
      <c r="A522" s="4">
        <v>106</v>
      </c>
      <c r="B522" s="4" t="s">
        <v>74</v>
      </c>
      <c r="C522" s="4" t="s">
        <v>74</v>
      </c>
      <c r="D522" s="4" t="s">
        <v>298</v>
      </c>
      <c r="E522" s="4" t="s">
        <v>299</v>
      </c>
      <c r="F522" s="4" t="s">
        <v>300</v>
      </c>
      <c r="G522" s="4" t="s">
        <v>919</v>
      </c>
      <c r="H522" t="s">
        <v>8</v>
      </c>
      <c r="I522" t="s">
        <v>948</v>
      </c>
      <c r="J522" t="s">
        <v>950</v>
      </c>
      <c r="L522" t="s">
        <v>10</v>
      </c>
      <c r="M522" s="5">
        <v>42857</v>
      </c>
      <c r="N522" t="s">
        <v>947</v>
      </c>
      <c r="O522">
        <v>2016</v>
      </c>
      <c r="P522" s="5">
        <v>42857</v>
      </c>
    </row>
    <row r="523" spans="1:16" x14ac:dyDescent="0.2">
      <c r="A523" s="4">
        <v>264</v>
      </c>
      <c r="B523" s="4" t="s">
        <v>75</v>
      </c>
      <c r="C523" s="4" t="s">
        <v>75</v>
      </c>
      <c r="D523" s="4" t="s">
        <v>301</v>
      </c>
      <c r="E523" s="4" t="s">
        <v>302</v>
      </c>
      <c r="F523" s="4" t="s">
        <v>303</v>
      </c>
      <c r="G523" s="4" t="s">
        <v>920</v>
      </c>
      <c r="H523" t="s">
        <v>8</v>
      </c>
      <c r="I523" t="s">
        <v>955</v>
      </c>
      <c r="J523" t="s">
        <v>956</v>
      </c>
      <c r="L523" t="s">
        <v>10</v>
      </c>
      <c r="M523" s="5">
        <v>42857</v>
      </c>
      <c r="N523" t="s">
        <v>947</v>
      </c>
      <c r="O523">
        <v>2016</v>
      </c>
      <c r="P523" s="5">
        <v>42857</v>
      </c>
    </row>
    <row r="524" spans="1:16" x14ac:dyDescent="0.2">
      <c r="A524" s="4">
        <v>147</v>
      </c>
      <c r="B524" s="4" t="s">
        <v>76</v>
      </c>
      <c r="C524" s="4" t="s">
        <v>76</v>
      </c>
      <c r="D524" s="4" t="s">
        <v>304</v>
      </c>
      <c r="E524" s="4" t="s">
        <v>305</v>
      </c>
      <c r="F524" s="4" t="s">
        <v>306</v>
      </c>
      <c r="G524" s="4" t="s">
        <v>920</v>
      </c>
      <c r="H524" t="s">
        <v>3</v>
      </c>
      <c r="I524" t="s">
        <v>960</v>
      </c>
      <c r="J524" t="s">
        <v>961</v>
      </c>
      <c r="L524" t="s">
        <v>10</v>
      </c>
      <c r="M524" s="5">
        <v>42857</v>
      </c>
      <c r="N524" t="s">
        <v>947</v>
      </c>
      <c r="O524">
        <v>2016</v>
      </c>
      <c r="P524" s="5">
        <v>42857</v>
      </c>
    </row>
    <row r="525" spans="1:16" x14ac:dyDescent="0.2">
      <c r="A525" s="4">
        <v>103</v>
      </c>
      <c r="B525" s="4" t="s">
        <v>77</v>
      </c>
      <c r="C525" s="4" t="s">
        <v>77</v>
      </c>
      <c r="D525" s="4" t="s">
        <v>307</v>
      </c>
      <c r="E525" s="4" t="s">
        <v>308</v>
      </c>
      <c r="F525" s="4" t="s">
        <v>309</v>
      </c>
      <c r="G525" s="4" t="s">
        <v>920</v>
      </c>
      <c r="H525" t="s">
        <v>1</v>
      </c>
      <c r="I525" t="s">
        <v>960</v>
      </c>
      <c r="J525" t="s">
        <v>965</v>
      </c>
      <c r="L525" t="s">
        <v>10</v>
      </c>
      <c r="M525" s="5">
        <v>42857</v>
      </c>
      <c r="N525" t="s">
        <v>947</v>
      </c>
      <c r="O525">
        <v>2016</v>
      </c>
      <c r="P525" s="5">
        <v>42857</v>
      </c>
    </row>
    <row r="526" spans="1:16" x14ac:dyDescent="0.2">
      <c r="A526" s="4">
        <v>239</v>
      </c>
      <c r="B526" s="4" t="s">
        <v>78</v>
      </c>
      <c r="C526" s="4" t="s">
        <v>78</v>
      </c>
      <c r="D526" s="4" t="s">
        <v>310</v>
      </c>
      <c r="E526" s="4" t="s">
        <v>311</v>
      </c>
      <c r="F526" s="4" t="s">
        <v>312</v>
      </c>
      <c r="G526" s="4" t="s">
        <v>920</v>
      </c>
      <c r="H526" t="s">
        <v>0</v>
      </c>
      <c r="I526" t="s">
        <v>960</v>
      </c>
      <c r="J526" t="s">
        <v>969</v>
      </c>
      <c r="L526" t="s">
        <v>10</v>
      </c>
      <c r="M526" s="5">
        <v>42857</v>
      </c>
      <c r="N526" t="s">
        <v>947</v>
      </c>
      <c r="O526">
        <v>2016</v>
      </c>
      <c r="P526" s="5">
        <v>42857</v>
      </c>
    </row>
    <row r="527" spans="1:16" x14ac:dyDescent="0.2">
      <c r="A527" s="4">
        <v>104</v>
      </c>
      <c r="B527" s="4" t="s">
        <v>79</v>
      </c>
      <c r="C527" s="4" t="s">
        <v>79</v>
      </c>
      <c r="D527" s="4" t="s">
        <v>313</v>
      </c>
      <c r="E527" s="4" t="s">
        <v>314</v>
      </c>
      <c r="F527" s="4" t="s">
        <v>315</v>
      </c>
      <c r="G527" s="4" t="s">
        <v>920</v>
      </c>
      <c r="H527" t="s">
        <v>8</v>
      </c>
      <c r="I527" t="s">
        <v>974</v>
      </c>
      <c r="J527" t="s">
        <v>975</v>
      </c>
      <c r="L527" t="s">
        <v>10</v>
      </c>
      <c r="M527" s="5">
        <v>42857</v>
      </c>
      <c r="N527" t="s">
        <v>947</v>
      </c>
      <c r="O527">
        <v>2016</v>
      </c>
      <c r="P527" s="5">
        <v>42857</v>
      </c>
    </row>
    <row r="528" spans="1:16" x14ac:dyDescent="0.2">
      <c r="A528" s="4">
        <v>319</v>
      </c>
      <c r="B528" s="4" t="s">
        <v>80</v>
      </c>
      <c r="C528" s="4" t="s">
        <v>80</v>
      </c>
      <c r="D528" s="4" t="s">
        <v>316</v>
      </c>
      <c r="E528" s="4" t="s">
        <v>317</v>
      </c>
      <c r="F528" s="4" t="s">
        <v>318</v>
      </c>
      <c r="G528" s="4" t="s">
        <v>920</v>
      </c>
      <c r="H528" t="s">
        <v>0</v>
      </c>
      <c r="I528" t="s">
        <v>960</v>
      </c>
      <c r="J528" t="s">
        <v>979</v>
      </c>
      <c r="L528" t="s">
        <v>10</v>
      </c>
      <c r="M528" s="5">
        <v>42857</v>
      </c>
      <c r="N528" t="s">
        <v>947</v>
      </c>
      <c r="O528">
        <v>2016</v>
      </c>
      <c r="P528" s="5">
        <v>42857</v>
      </c>
    </row>
    <row r="529" spans="1:16" x14ac:dyDescent="0.2">
      <c r="A529" s="4">
        <v>218</v>
      </c>
      <c r="B529" s="4" t="s">
        <v>81</v>
      </c>
      <c r="C529" s="4" t="s">
        <v>81</v>
      </c>
      <c r="D529" s="4" t="s">
        <v>319</v>
      </c>
      <c r="E529" s="4" t="s">
        <v>320</v>
      </c>
      <c r="F529" s="4" t="s">
        <v>321</v>
      </c>
      <c r="G529" s="4" t="s">
        <v>920</v>
      </c>
      <c r="J529" t="s">
        <v>984</v>
      </c>
      <c r="L529" t="s">
        <v>10</v>
      </c>
      <c r="M529" s="5">
        <v>42857</v>
      </c>
      <c r="N529" t="s">
        <v>947</v>
      </c>
      <c r="O529">
        <v>2016</v>
      </c>
      <c r="P529" s="5">
        <v>42857</v>
      </c>
    </row>
    <row r="530" spans="1:16" x14ac:dyDescent="0.2">
      <c r="A530" s="4">
        <v>258</v>
      </c>
      <c r="B530" s="4" t="s">
        <v>82</v>
      </c>
      <c r="C530" s="4" t="s">
        <v>82</v>
      </c>
      <c r="D530" s="4" t="s">
        <v>322</v>
      </c>
      <c r="E530" s="4" t="s">
        <v>323</v>
      </c>
      <c r="F530" s="4" t="s">
        <v>324</v>
      </c>
      <c r="G530" s="4" t="s">
        <v>920</v>
      </c>
      <c r="H530" t="s">
        <v>8</v>
      </c>
      <c r="I530" t="s">
        <v>983</v>
      </c>
      <c r="J530" t="s">
        <v>985</v>
      </c>
      <c r="L530" t="s">
        <v>10</v>
      </c>
      <c r="M530" s="5">
        <v>42857</v>
      </c>
      <c r="N530" t="s">
        <v>947</v>
      </c>
      <c r="O530">
        <v>2016</v>
      </c>
      <c r="P530" s="5">
        <v>42857</v>
      </c>
    </row>
    <row r="531" spans="1:16" x14ac:dyDescent="0.2">
      <c r="A531" s="4">
        <v>3</v>
      </c>
      <c r="B531" s="4" t="s">
        <v>73</v>
      </c>
      <c r="C531" s="4" t="s">
        <v>73</v>
      </c>
      <c r="D531" s="4" t="s">
        <v>325</v>
      </c>
      <c r="E531" s="4" t="s">
        <v>326</v>
      </c>
      <c r="F531" s="4" t="s">
        <v>327</v>
      </c>
      <c r="G531" s="4" t="s">
        <v>920</v>
      </c>
      <c r="H531" t="s">
        <v>1</v>
      </c>
      <c r="I531" t="s">
        <v>960</v>
      </c>
      <c r="J531" t="s">
        <v>989</v>
      </c>
      <c r="L531" t="s">
        <v>10</v>
      </c>
      <c r="M531" s="5">
        <v>42857</v>
      </c>
      <c r="N531" t="s">
        <v>947</v>
      </c>
      <c r="O531">
        <v>2016</v>
      </c>
      <c r="P531" s="5">
        <v>42857</v>
      </c>
    </row>
    <row r="532" spans="1:16" x14ac:dyDescent="0.2">
      <c r="A532" s="4">
        <v>246</v>
      </c>
      <c r="B532" s="4" t="s">
        <v>83</v>
      </c>
      <c r="C532" s="4" t="s">
        <v>83</v>
      </c>
      <c r="D532" s="4" t="s">
        <v>328</v>
      </c>
      <c r="E532" s="4" t="s">
        <v>329</v>
      </c>
      <c r="F532" s="4" t="s">
        <v>330</v>
      </c>
      <c r="G532" s="4" t="s">
        <v>920</v>
      </c>
      <c r="H532" t="s">
        <v>1</v>
      </c>
      <c r="I532" t="s">
        <v>960</v>
      </c>
      <c r="J532" t="s">
        <v>993</v>
      </c>
      <c r="L532" t="s">
        <v>10</v>
      </c>
      <c r="M532" s="5">
        <v>42857</v>
      </c>
      <c r="N532" t="s">
        <v>947</v>
      </c>
      <c r="O532">
        <v>2016</v>
      </c>
      <c r="P532" s="5">
        <v>42857</v>
      </c>
    </row>
    <row r="533" spans="1:16" x14ac:dyDescent="0.2">
      <c r="A533" s="4">
        <v>108</v>
      </c>
      <c r="B533" s="4" t="s">
        <v>84</v>
      </c>
      <c r="C533" s="4" t="s">
        <v>84</v>
      </c>
      <c r="D533" s="4" t="s">
        <v>331</v>
      </c>
      <c r="E533" s="4" t="s">
        <v>332</v>
      </c>
      <c r="F533" s="4" t="s">
        <v>333</v>
      </c>
      <c r="G533" s="4" t="s">
        <v>920</v>
      </c>
      <c r="H533" t="s">
        <v>0</v>
      </c>
      <c r="I533" t="s">
        <v>960</v>
      </c>
      <c r="J533" t="s">
        <v>994</v>
      </c>
      <c r="L533" t="s">
        <v>10</v>
      </c>
      <c r="M533" s="5">
        <v>42857</v>
      </c>
      <c r="N533" t="s">
        <v>947</v>
      </c>
      <c r="O533">
        <v>2016</v>
      </c>
      <c r="P533" s="5">
        <v>42857</v>
      </c>
    </row>
    <row r="534" spans="1:16" x14ac:dyDescent="0.2">
      <c r="A534" s="4">
        <v>109</v>
      </c>
      <c r="B534" s="4" t="s">
        <v>85</v>
      </c>
      <c r="C534" s="4" t="s">
        <v>85</v>
      </c>
      <c r="D534" s="4" t="s">
        <v>334</v>
      </c>
      <c r="E534" s="4" t="s">
        <v>335</v>
      </c>
      <c r="F534" s="4" t="s">
        <v>336</v>
      </c>
      <c r="G534" s="4" t="s">
        <v>920</v>
      </c>
      <c r="H534" t="s">
        <v>8</v>
      </c>
      <c r="I534" t="s">
        <v>998</v>
      </c>
      <c r="J534" t="s">
        <v>999</v>
      </c>
      <c r="L534" t="s">
        <v>10</v>
      </c>
      <c r="M534" s="5">
        <v>42857</v>
      </c>
      <c r="N534" t="s">
        <v>947</v>
      </c>
      <c r="O534">
        <v>2016</v>
      </c>
      <c r="P534" s="5">
        <v>42857</v>
      </c>
    </row>
    <row r="535" spans="1:16" x14ac:dyDescent="0.2">
      <c r="A535" s="4">
        <v>110</v>
      </c>
      <c r="B535" s="4" t="s">
        <v>86</v>
      </c>
      <c r="C535" s="4" t="s">
        <v>86</v>
      </c>
      <c r="D535" s="4" t="s">
        <v>313</v>
      </c>
      <c r="E535" s="4" t="s">
        <v>337</v>
      </c>
      <c r="F535" s="4" t="s">
        <v>338</v>
      </c>
      <c r="G535" s="4" t="s">
        <v>920</v>
      </c>
      <c r="H535" t="s">
        <v>8</v>
      </c>
      <c r="I535" t="s">
        <v>932</v>
      </c>
      <c r="J535" t="s">
        <v>1003</v>
      </c>
      <c r="L535" t="s">
        <v>10</v>
      </c>
      <c r="M535" s="5">
        <v>42857</v>
      </c>
      <c r="N535" t="s">
        <v>947</v>
      </c>
      <c r="O535">
        <v>2016</v>
      </c>
      <c r="P535" s="5">
        <v>42857</v>
      </c>
    </row>
    <row r="536" spans="1:16" x14ac:dyDescent="0.2">
      <c r="A536" s="4">
        <v>111</v>
      </c>
      <c r="B536" s="4" t="s">
        <v>87</v>
      </c>
      <c r="C536" s="4" t="s">
        <v>87</v>
      </c>
      <c r="D536" s="4" t="s">
        <v>339</v>
      </c>
      <c r="E536" s="4" t="s">
        <v>340</v>
      </c>
      <c r="F536" s="4" t="s">
        <v>300</v>
      </c>
      <c r="G536" s="4" t="s">
        <v>920</v>
      </c>
      <c r="H536" t="s">
        <v>2</v>
      </c>
      <c r="I536" t="s">
        <v>955</v>
      </c>
      <c r="J536" t="s">
        <v>1006</v>
      </c>
      <c r="L536" t="s">
        <v>10</v>
      </c>
      <c r="M536" s="5">
        <v>42857</v>
      </c>
      <c r="N536" t="s">
        <v>947</v>
      </c>
      <c r="O536">
        <v>2016</v>
      </c>
      <c r="P536" s="5">
        <v>42857</v>
      </c>
    </row>
    <row r="537" spans="1:16" x14ac:dyDescent="0.2">
      <c r="A537" s="4">
        <v>120</v>
      </c>
      <c r="B537" s="4" t="s">
        <v>88</v>
      </c>
      <c r="C537" s="4" t="s">
        <v>88</v>
      </c>
      <c r="D537" s="4" t="s">
        <v>341</v>
      </c>
      <c r="E537" s="4" t="s">
        <v>340</v>
      </c>
      <c r="F537" s="4" t="s">
        <v>299</v>
      </c>
      <c r="G537" s="4" t="s">
        <v>920</v>
      </c>
      <c r="J537" t="s">
        <v>1011</v>
      </c>
      <c r="L537" t="s">
        <v>10</v>
      </c>
      <c r="M537" s="5">
        <v>42857</v>
      </c>
      <c r="N537" t="s">
        <v>947</v>
      </c>
      <c r="O537">
        <v>2016</v>
      </c>
      <c r="P537" s="5">
        <v>42857</v>
      </c>
    </row>
    <row r="538" spans="1:16" x14ac:dyDescent="0.2">
      <c r="A538" s="4">
        <v>118</v>
      </c>
      <c r="B538" s="4" t="s">
        <v>89</v>
      </c>
      <c r="C538" s="4" t="s">
        <v>89</v>
      </c>
      <c r="D538" s="4" t="s">
        <v>342</v>
      </c>
      <c r="E538" s="4" t="s">
        <v>340</v>
      </c>
      <c r="F538" s="4" t="s">
        <v>343</v>
      </c>
      <c r="G538" s="4" t="s">
        <v>920</v>
      </c>
      <c r="H538" t="s">
        <v>1</v>
      </c>
      <c r="I538" t="s">
        <v>960</v>
      </c>
      <c r="J538" t="s">
        <v>1012</v>
      </c>
      <c r="L538" t="s">
        <v>10</v>
      </c>
      <c r="M538" s="5">
        <v>42857</v>
      </c>
      <c r="N538" t="s">
        <v>947</v>
      </c>
      <c r="O538">
        <v>2016</v>
      </c>
      <c r="P538" s="5">
        <v>42857</v>
      </c>
    </row>
    <row r="539" spans="1:16" x14ac:dyDescent="0.2">
      <c r="A539" s="4">
        <v>236</v>
      </c>
      <c r="B539" s="4" t="s">
        <v>90</v>
      </c>
      <c r="C539" s="4" t="s">
        <v>90</v>
      </c>
      <c r="D539" s="4" t="s">
        <v>344</v>
      </c>
      <c r="E539" s="4" t="s">
        <v>345</v>
      </c>
      <c r="F539" s="4" t="s">
        <v>312</v>
      </c>
      <c r="G539" s="4" t="s">
        <v>920</v>
      </c>
      <c r="H539" t="s">
        <v>1</v>
      </c>
      <c r="I539" t="s">
        <v>960</v>
      </c>
      <c r="J539" t="s">
        <v>1016</v>
      </c>
      <c r="L539" t="s">
        <v>10</v>
      </c>
      <c r="M539" s="5">
        <v>42857</v>
      </c>
      <c r="N539" t="s">
        <v>947</v>
      </c>
      <c r="O539">
        <v>2016</v>
      </c>
      <c r="P539" s="5">
        <v>42857</v>
      </c>
    </row>
    <row r="540" spans="1:16" x14ac:dyDescent="0.2">
      <c r="A540" s="4">
        <v>112</v>
      </c>
      <c r="B540" s="4" t="s">
        <v>91</v>
      </c>
      <c r="C540" s="4" t="s">
        <v>91</v>
      </c>
      <c r="D540" s="4" t="s">
        <v>346</v>
      </c>
      <c r="E540" s="4" t="s">
        <v>327</v>
      </c>
      <c r="F540" s="4" t="s">
        <v>312</v>
      </c>
      <c r="G540" s="4" t="s">
        <v>920</v>
      </c>
      <c r="H540" t="s">
        <v>8</v>
      </c>
      <c r="I540" t="s">
        <v>1017</v>
      </c>
      <c r="J540" t="s">
        <v>1018</v>
      </c>
      <c r="L540" t="s">
        <v>10</v>
      </c>
      <c r="M540" s="5">
        <v>42857</v>
      </c>
      <c r="N540" t="s">
        <v>947</v>
      </c>
      <c r="O540">
        <v>2016</v>
      </c>
      <c r="P540" s="5">
        <v>42857</v>
      </c>
    </row>
    <row r="541" spans="1:16" x14ac:dyDescent="0.2">
      <c r="A541" s="4">
        <v>114</v>
      </c>
      <c r="B541" s="4" t="s">
        <v>92</v>
      </c>
      <c r="C541" s="4" t="s">
        <v>92</v>
      </c>
      <c r="D541" s="4" t="s">
        <v>347</v>
      </c>
      <c r="E541" s="4" t="s">
        <v>348</v>
      </c>
      <c r="F541" s="4" t="s">
        <v>349</v>
      </c>
      <c r="G541" s="4" t="s">
        <v>920</v>
      </c>
      <c r="J541" t="s">
        <v>1021</v>
      </c>
      <c r="L541" t="s">
        <v>10</v>
      </c>
      <c r="M541" s="5">
        <v>42857</v>
      </c>
      <c r="N541" t="s">
        <v>947</v>
      </c>
      <c r="O541">
        <v>2016</v>
      </c>
      <c r="P541" s="5">
        <v>42857</v>
      </c>
    </row>
    <row r="542" spans="1:16" x14ac:dyDescent="0.2">
      <c r="A542" s="4">
        <v>247</v>
      </c>
      <c r="B542" s="4" t="s">
        <v>93</v>
      </c>
      <c r="C542" s="4" t="s">
        <v>93</v>
      </c>
      <c r="D542" s="4" t="s">
        <v>350</v>
      </c>
      <c r="E542" s="4" t="s">
        <v>351</v>
      </c>
      <c r="F542" s="4" t="s">
        <v>352</v>
      </c>
      <c r="G542" s="4" t="s">
        <v>920</v>
      </c>
      <c r="H542" t="s">
        <v>1</v>
      </c>
      <c r="I542" t="s">
        <v>960</v>
      </c>
      <c r="J542" t="s">
        <v>1022</v>
      </c>
      <c r="L542" t="s">
        <v>10</v>
      </c>
      <c r="M542" s="5">
        <v>42857</v>
      </c>
      <c r="N542" t="s">
        <v>947</v>
      </c>
      <c r="O542">
        <v>2016</v>
      </c>
      <c r="P542" s="5">
        <v>42857</v>
      </c>
    </row>
    <row r="543" spans="1:16" x14ac:dyDescent="0.2">
      <c r="A543" s="4">
        <v>263</v>
      </c>
      <c r="B543" s="4" t="s">
        <v>94</v>
      </c>
      <c r="C543" s="4" t="s">
        <v>94</v>
      </c>
      <c r="D543" s="4" t="s">
        <v>350</v>
      </c>
      <c r="E543" s="4" t="s">
        <v>353</v>
      </c>
      <c r="F543" s="4" t="s">
        <v>354</v>
      </c>
      <c r="G543" s="4" t="s">
        <v>920</v>
      </c>
      <c r="H543" t="s">
        <v>0</v>
      </c>
      <c r="I543" t="s">
        <v>960</v>
      </c>
      <c r="J543" t="s">
        <v>1026</v>
      </c>
      <c r="L543" t="s">
        <v>10</v>
      </c>
      <c r="M543" s="5">
        <v>42857</v>
      </c>
      <c r="N543" t="s">
        <v>947</v>
      </c>
      <c r="O543">
        <v>2016</v>
      </c>
      <c r="P543" s="5">
        <v>42857</v>
      </c>
    </row>
    <row r="544" spans="1:16" x14ac:dyDescent="0.2">
      <c r="A544" s="4">
        <v>119</v>
      </c>
      <c r="B544" s="4" t="s">
        <v>95</v>
      </c>
      <c r="C544" s="4" t="s">
        <v>95</v>
      </c>
      <c r="D544" s="4" t="s">
        <v>331</v>
      </c>
      <c r="E544" s="4" t="s">
        <v>355</v>
      </c>
      <c r="F544" s="4" t="s">
        <v>356</v>
      </c>
      <c r="G544" s="4" t="s">
        <v>920</v>
      </c>
      <c r="H544" t="s">
        <v>1</v>
      </c>
      <c r="I544" t="s">
        <v>960</v>
      </c>
      <c r="J544" t="s">
        <v>1031</v>
      </c>
      <c r="L544" t="s">
        <v>10</v>
      </c>
      <c r="M544" s="5">
        <v>42857</v>
      </c>
      <c r="N544" t="s">
        <v>947</v>
      </c>
      <c r="O544">
        <v>2016</v>
      </c>
      <c r="P544" s="5">
        <v>42857</v>
      </c>
    </row>
    <row r="545" spans="1:16" x14ac:dyDescent="0.2">
      <c r="A545" s="4">
        <v>234</v>
      </c>
      <c r="B545" s="4" t="s">
        <v>96</v>
      </c>
      <c r="C545" s="4" t="s">
        <v>96</v>
      </c>
      <c r="D545" s="4" t="s">
        <v>357</v>
      </c>
      <c r="E545" s="4" t="s">
        <v>358</v>
      </c>
      <c r="F545" s="4" t="s">
        <v>351</v>
      </c>
      <c r="G545" s="4" t="s">
        <v>920</v>
      </c>
      <c r="H545" t="s">
        <v>8</v>
      </c>
      <c r="I545" t="s">
        <v>983</v>
      </c>
      <c r="J545" t="s">
        <v>1035</v>
      </c>
      <c r="L545" t="s">
        <v>10</v>
      </c>
      <c r="M545" s="5">
        <v>42857</v>
      </c>
      <c r="N545" t="s">
        <v>947</v>
      </c>
      <c r="O545">
        <v>2016</v>
      </c>
      <c r="P545" s="5">
        <v>42857</v>
      </c>
    </row>
    <row r="546" spans="1:16" x14ac:dyDescent="0.2">
      <c r="A546" s="4">
        <v>248</v>
      </c>
      <c r="B546" s="4" t="s">
        <v>97</v>
      </c>
      <c r="C546" s="4" t="s">
        <v>97</v>
      </c>
      <c r="D546" s="4" t="s">
        <v>359</v>
      </c>
      <c r="E546" s="4" t="s">
        <v>360</v>
      </c>
      <c r="F546" s="4" t="s">
        <v>361</v>
      </c>
      <c r="G546" s="4" t="s">
        <v>920</v>
      </c>
      <c r="H546" t="s">
        <v>0</v>
      </c>
      <c r="I546" t="s">
        <v>960</v>
      </c>
      <c r="J546" t="s">
        <v>1037</v>
      </c>
      <c r="L546" t="s">
        <v>10</v>
      </c>
      <c r="M546" s="5">
        <v>42857</v>
      </c>
      <c r="N546" t="s">
        <v>947</v>
      </c>
      <c r="O546">
        <v>2016</v>
      </c>
      <c r="P546" s="5">
        <v>42857</v>
      </c>
    </row>
    <row r="547" spans="1:16" x14ac:dyDescent="0.2">
      <c r="A547" s="4">
        <v>148</v>
      </c>
      <c r="B547" s="4" t="s">
        <v>98</v>
      </c>
      <c r="C547" s="4" t="s">
        <v>98</v>
      </c>
      <c r="D547" s="4" t="s">
        <v>362</v>
      </c>
      <c r="E547" s="4" t="s">
        <v>363</v>
      </c>
      <c r="F547" s="4" t="s">
        <v>364</v>
      </c>
      <c r="G547" s="4" t="s">
        <v>920</v>
      </c>
      <c r="H547" t="s">
        <v>3</v>
      </c>
      <c r="I547" t="s">
        <v>960</v>
      </c>
      <c r="J547" t="s">
        <v>1041</v>
      </c>
      <c r="L547" t="s">
        <v>10</v>
      </c>
      <c r="M547" s="5">
        <v>42857</v>
      </c>
      <c r="N547" t="s">
        <v>947</v>
      </c>
      <c r="O547">
        <v>2016</v>
      </c>
      <c r="P547" s="5">
        <v>42857</v>
      </c>
    </row>
    <row r="548" spans="1:16" x14ac:dyDescent="0.2">
      <c r="A548" s="4">
        <v>137</v>
      </c>
      <c r="B548" s="4" t="s">
        <v>99</v>
      </c>
      <c r="C548" s="4" t="s">
        <v>99</v>
      </c>
      <c r="D548" s="4" t="s">
        <v>365</v>
      </c>
      <c r="E548" s="4" t="s">
        <v>318</v>
      </c>
      <c r="F548" s="4" t="s">
        <v>302</v>
      </c>
      <c r="G548" s="4" t="s">
        <v>920</v>
      </c>
      <c r="H548" t="s">
        <v>8</v>
      </c>
      <c r="I548" t="s">
        <v>1045</v>
      </c>
      <c r="J548" t="s">
        <v>1046</v>
      </c>
      <c r="L548" t="s">
        <v>10</v>
      </c>
      <c r="M548" s="5">
        <v>42857</v>
      </c>
      <c r="N548" t="s">
        <v>947</v>
      </c>
      <c r="O548">
        <v>2016</v>
      </c>
      <c r="P548" s="5">
        <v>42857</v>
      </c>
    </row>
    <row r="549" spans="1:16" x14ac:dyDescent="0.2">
      <c r="A549" s="4">
        <v>119</v>
      </c>
      <c r="B549" s="4" t="s">
        <v>95</v>
      </c>
      <c r="C549" s="4" t="s">
        <v>95</v>
      </c>
      <c r="D549" s="4" t="s">
        <v>366</v>
      </c>
      <c r="E549" s="4" t="s">
        <v>299</v>
      </c>
      <c r="F549" s="4" t="s">
        <v>367</v>
      </c>
      <c r="G549" s="4" t="s">
        <v>920</v>
      </c>
      <c r="H549" t="s">
        <v>0</v>
      </c>
      <c r="I549" t="s">
        <v>960</v>
      </c>
      <c r="J549" t="s">
        <v>1050</v>
      </c>
      <c r="L549" t="s">
        <v>10</v>
      </c>
      <c r="M549" s="5">
        <v>42857</v>
      </c>
      <c r="N549" t="s">
        <v>947</v>
      </c>
      <c r="O549">
        <v>2016</v>
      </c>
      <c r="P549" s="5">
        <v>42857</v>
      </c>
    </row>
    <row r="550" spans="1:16" x14ac:dyDescent="0.2">
      <c r="A550" s="4">
        <v>301</v>
      </c>
      <c r="B550" s="4" t="s">
        <v>100</v>
      </c>
      <c r="C550" s="4" t="s">
        <v>100</v>
      </c>
      <c r="D550" s="4" t="s">
        <v>368</v>
      </c>
      <c r="E550" s="4" t="s">
        <v>299</v>
      </c>
      <c r="F550" s="4" t="s">
        <v>369</v>
      </c>
      <c r="G550" s="4" t="s">
        <v>920</v>
      </c>
      <c r="H550" t="s">
        <v>3</v>
      </c>
      <c r="I550" t="s">
        <v>960</v>
      </c>
      <c r="J550" t="s">
        <v>1054</v>
      </c>
      <c r="L550" t="s">
        <v>10</v>
      </c>
      <c r="M550" s="5">
        <v>42857</v>
      </c>
      <c r="N550" t="s">
        <v>947</v>
      </c>
      <c r="O550">
        <v>2016</v>
      </c>
      <c r="P550" s="5">
        <v>42857</v>
      </c>
    </row>
    <row r="551" spans="1:16" x14ac:dyDescent="0.2">
      <c r="A551" s="4">
        <v>239</v>
      </c>
      <c r="B551" s="4" t="s">
        <v>78</v>
      </c>
      <c r="C551" s="4" t="s">
        <v>78</v>
      </c>
      <c r="D551" s="4" t="s">
        <v>370</v>
      </c>
      <c r="E551" s="4" t="s">
        <v>299</v>
      </c>
      <c r="F551" s="4" t="s">
        <v>343</v>
      </c>
      <c r="G551" s="4" t="s">
        <v>920</v>
      </c>
      <c r="H551" t="s">
        <v>2</v>
      </c>
      <c r="I551" t="s">
        <v>1059</v>
      </c>
      <c r="J551" t="s">
        <v>1058</v>
      </c>
      <c r="L551" t="s">
        <v>10</v>
      </c>
      <c r="M551" s="5">
        <v>42857</v>
      </c>
      <c r="N551" t="s">
        <v>947</v>
      </c>
      <c r="O551">
        <v>2016</v>
      </c>
      <c r="P551" s="5">
        <v>42857</v>
      </c>
    </row>
    <row r="552" spans="1:16" x14ac:dyDescent="0.2">
      <c r="A552" s="4">
        <v>46</v>
      </c>
      <c r="B552" s="4" t="s">
        <v>101</v>
      </c>
      <c r="C552" s="4" t="s">
        <v>101</v>
      </c>
      <c r="D552" s="4" t="s">
        <v>371</v>
      </c>
      <c r="E552" s="4" t="s">
        <v>372</v>
      </c>
      <c r="F552" s="4" t="s">
        <v>300</v>
      </c>
      <c r="G552" s="4" t="s">
        <v>920</v>
      </c>
      <c r="H552" t="s">
        <v>8</v>
      </c>
      <c r="I552" t="s">
        <v>1063</v>
      </c>
      <c r="J552" t="s">
        <v>1064</v>
      </c>
      <c r="L552" t="s">
        <v>10</v>
      </c>
      <c r="M552" s="5">
        <v>42857</v>
      </c>
      <c r="N552" t="s">
        <v>947</v>
      </c>
      <c r="O552">
        <v>2016</v>
      </c>
      <c r="P552" s="5">
        <v>42857</v>
      </c>
    </row>
    <row r="553" spans="1:16" x14ac:dyDescent="0.2">
      <c r="A553" s="4">
        <v>249</v>
      </c>
      <c r="B553" s="4" t="s">
        <v>102</v>
      </c>
      <c r="C553" s="4" t="s">
        <v>102</v>
      </c>
      <c r="D553" s="4" t="s">
        <v>373</v>
      </c>
      <c r="E553" s="4" t="s">
        <v>374</v>
      </c>
      <c r="F553" s="4" t="s">
        <v>323</v>
      </c>
      <c r="G553" s="4" t="s">
        <v>920</v>
      </c>
      <c r="H553" t="s">
        <v>6</v>
      </c>
      <c r="I553" t="s">
        <v>1066</v>
      </c>
      <c r="J553" t="s">
        <v>1067</v>
      </c>
      <c r="L553" t="s">
        <v>10</v>
      </c>
      <c r="M553" s="5">
        <v>42857</v>
      </c>
      <c r="N553" t="s">
        <v>947</v>
      </c>
      <c r="O553">
        <v>2016</v>
      </c>
      <c r="P553" s="5">
        <v>42857</v>
      </c>
    </row>
    <row r="554" spans="1:16" x14ac:dyDescent="0.2">
      <c r="A554" s="4">
        <v>119</v>
      </c>
      <c r="B554" s="4" t="s">
        <v>95</v>
      </c>
      <c r="C554" s="4" t="s">
        <v>95</v>
      </c>
      <c r="D554" s="4" t="s">
        <v>375</v>
      </c>
      <c r="E554" s="4" t="s">
        <v>374</v>
      </c>
      <c r="F554" s="4" t="s">
        <v>323</v>
      </c>
      <c r="G554" s="4" t="s">
        <v>920</v>
      </c>
      <c r="H554" t="s">
        <v>8</v>
      </c>
      <c r="I554" t="s">
        <v>1070</v>
      </c>
      <c r="J554" t="s">
        <v>1071</v>
      </c>
      <c r="L554" t="s">
        <v>10</v>
      </c>
      <c r="M554" s="5">
        <v>42857</v>
      </c>
      <c r="N554" t="s">
        <v>947</v>
      </c>
      <c r="O554">
        <v>2016</v>
      </c>
      <c r="P554" s="5">
        <v>42857</v>
      </c>
    </row>
    <row r="555" spans="1:16" ht="89.25" x14ac:dyDescent="0.2">
      <c r="A555" s="4">
        <v>142</v>
      </c>
      <c r="B555" s="4" t="s">
        <v>103</v>
      </c>
      <c r="C555" s="4" t="s">
        <v>103</v>
      </c>
      <c r="D555" s="4" t="s">
        <v>298</v>
      </c>
      <c r="E555" s="4" t="s">
        <v>376</v>
      </c>
      <c r="F555" s="4" t="s">
        <v>377</v>
      </c>
      <c r="G555" s="4" t="s">
        <v>920</v>
      </c>
      <c r="H555" s="27" t="s">
        <v>2</v>
      </c>
      <c r="I555" s="30" t="s">
        <v>1078</v>
      </c>
      <c r="J555" t="s">
        <v>1084</v>
      </c>
      <c r="L555" t="s">
        <v>10</v>
      </c>
      <c r="M555" s="5">
        <v>42857</v>
      </c>
      <c r="N555" t="s">
        <v>947</v>
      </c>
      <c r="O555">
        <v>2016</v>
      </c>
      <c r="P555" s="5">
        <v>42857</v>
      </c>
    </row>
    <row r="556" spans="1:16" x14ac:dyDescent="0.2">
      <c r="A556" s="4">
        <v>311</v>
      </c>
      <c r="B556" s="4" t="s">
        <v>104</v>
      </c>
      <c r="C556" s="4" t="s">
        <v>104</v>
      </c>
      <c r="D556" s="4" t="s">
        <v>378</v>
      </c>
      <c r="E556" s="4" t="s">
        <v>379</v>
      </c>
      <c r="F556" s="4" t="s">
        <v>380</v>
      </c>
      <c r="G556" s="4" t="s">
        <v>920</v>
      </c>
      <c r="H556" s="28"/>
      <c r="I556" s="31"/>
      <c r="J556" t="s">
        <v>1085</v>
      </c>
      <c r="L556" t="s">
        <v>10</v>
      </c>
      <c r="M556" s="5">
        <v>42857</v>
      </c>
      <c r="N556" t="s">
        <v>947</v>
      </c>
      <c r="O556">
        <v>2016</v>
      </c>
      <c r="P556" s="5">
        <v>42857</v>
      </c>
    </row>
    <row r="557" spans="1:16" ht="38.25" x14ac:dyDescent="0.2">
      <c r="A557" s="4">
        <v>111</v>
      </c>
      <c r="B557" s="4" t="s">
        <v>87</v>
      </c>
      <c r="C557" s="4" t="s">
        <v>87</v>
      </c>
      <c r="D557" s="4" t="s">
        <v>381</v>
      </c>
      <c r="E557" s="4" t="s">
        <v>343</v>
      </c>
      <c r="F557" s="4" t="s">
        <v>367</v>
      </c>
      <c r="G557" s="4" t="s">
        <v>920</v>
      </c>
      <c r="H557" s="28" t="s">
        <v>1075</v>
      </c>
      <c r="I557" s="32" t="s">
        <v>1079</v>
      </c>
      <c r="J557" t="s">
        <v>1086</v>
      </c>
      <c r="L557" t="s">
        <v>10</v>
      </c>
      <c r="M557" s="5">
        <v>42857</v>
      </c>
      <c r="N557" t="s">
        <v>947</v>
      </c>
      <c r="O557">
        <v>2016</v>
      </c>
      <c r="P557" s="5">
        <v>42857</v>
      </c>
    </row>
    <row r="558" spans="1:16" x14ac:dyDescent="0.2">
      <c r="A558" s="4">
        <v>125</v>
      </c>
      <c r="B558" s="4" t="s">
        <v>105</v>
      </c>
      <c r="C558" s="4" t="s">
        <v>105</v>
      </c>
      <c r="D558" s="4" t="s">
        <v>382</v>
      </c>
      <c r="E558" s="4" t="s">
        <v>383</v>
      </c>
      <c r="F558" s="4" t="s">
        <v>299</v>
      </c>
      <c r="G558" s="4" t="s">
        <v>920</v>
      </c>
      <c r="H558" s="27" t="s">
        <v>1</v>
      </c>
      <c r="I558" s="33" t="s">
        <v>963</v>
      </c>
      <c r="J558" t="s">
        <v>1087</v>
      </c>
      <c r="L558" t="s">
        <v>10</v>
      </c>
      <c r="M558" s="5">
        <v>42857</v>
      </c>
      <c r="N558" t="s">
        <v>947</v>
      </c>
      <c r="O558">
        <v>2016</v>
      </c>
      <c r="P558" s="5">
        <v>42857</v>
      </c>
    </row>
    <row r="559" spans="1:16" x14ac:dyDescent="0.2">
      <c r="A559" s="4">
        <v>120</v>
      </c>
      <c r="B559" s="4" t="s">
        <v>88</v>
      </c>
      <c r="C559" s="4" t="s">
        <v>88</v>
      </c>
      <c r="D559" s="4" t="s">
        <v>384</v>
      </c>
      <c r="E559" s="4" t="s">
        <v>383</v>
      </c>
      <c r="F559" s="4" t="s">
        <v>299</v>
      </c>
      <c r="G559" s="4" t="s">
        <v>920</v>
      </c>
      <c r="H559" s="29" t="s">
        <v>1076</v>
      </c>
      <c r="I559" s="33" t="s">
        <v>963</v>
      </c>
      <c r="J559" t="s">
        <v>1088</v>
      </c>
      <c r="L559" t="s">
        <v>10</v>
      </c>
      <c r="M559" s="5">
        <v>42857</v>
      </c>
      <c r="N559" t="s">
        <v>947</v>
      </c>
      <c r="O559">
        <v>2016</v>
      </c>
      <c r="P559" s="5">
        <v>42857</v>
      </c>
    </row>
    <row r="560" spans="1:16" x14ac:dyDescent="0.2">
      <c r="A560" s="4">
        <v>348</v>
      </c>
      <c r="B560" s="4" t="s">
        <v>106</v>
      </c>
      <c r="C560" s="4" t="s">
        <v>106</v>
      </c>
      <c r="D560" s="4" t="s">
        <v>385</v>
      </c>
      <c r="E560" s="4" t="s">
        <v>330</v>
      </c>
      <c r="F560" s="4" t="s">
        <v>386</v>
      </c>
      <c r="G560" s="4" t="s">
        <v>920</v>
      </c>
      <c r="H560" s="28" t="s">
        <v>1</v>
      </c>
      <c r="I560" s="31" t="s">
        <v>1080</v>
      </c>
      <c r="J560" t="s">
        <v>1089</v>
      </c>
      <c r="L560" t="s">
        <v>10</v>
      </c>
      <c r="M560" s="5">
        <v>42857</v>
      </c>
      <c r="N560" t="s">
        <v>947</v>
      </c>
      <c r="O560">
        <v>2016</v>
      </c>
      <c r="P560" s="5">
        <v>42857</v>
      </c>
    </row>
    <row r="561" spans="1:16" x14ac:dyDescent="0.2">
      <c r="A561" s="4">
        <v>123</v>
      </c>
      <c r="B561" s="4" t="s">
        <v>107</v>
      </c>
      <c r="C561" s="4" t="s">
        <v>107</v>
      </c>
      <c r="D561" s="4" t="s">
        <v>387</v>
      </c>
      <c r="E561" s="4" t="s">
        <v>388</v>
      </c>
      <c r="F561" s="4" t="s">
        <v>327</v>
      </c>
      <c r="G561" s="4" t="s">
        <v>920</v>
      </c>
      <c r="H561" s="28"/>
      <c r="I561" s="31"/>
      <c r="J561" t="s">
        <v>1090</v>
      </c>
      <c r="L561" t="s">
        <v>10</v>
      </c>
      <c r="M561" s="5">
        <v>42857</v>
      </c>
      <c r="N561" t="s">
        <v>947</v>
      </c>
      <c r="O561">
        <v>2016</v>
      </c>
      <c r="P561" s="5">
        <v>42857</v>
      </c>
    </row>
    <row r="562" spans="1:16" ht="25.5" x14ac:dyDescent="0.2">
      <c r="A562" s="4">
        <v>143</v>
      </c>
      <c r="B562" s="4" t="s">
        <v>108</v>
      </c>
      <c r="C562" s="4" t="s">
        <v>108</v>
      </c>
      <c r="D562" s="4" t="s">
        <v>389</v>
      </c>
      <c r="E562" s="4" t="s">
        <v>390</v>
      </c>
      <c r="F562" s="4" t="s">
        <v>312</v>
      </c>
      <c r="G562" s="4" t="s">
        <v>920</v>
      </c>
      <c r="H562" s="29" t="s">
        <v>1077</v>
      </c>
      <c r="I562" s="30" t="s">
        <v>1081</v>
      </c>
      <c r="J562" t="s">
        <v>1091</v>
      </c>
      <c r="L562" t="s">
        <v>10</v>
      </c>
      <c r="M562" s="5">
        <v>42857</v>
      </c>
      <c r="N562" t="s">
        <v>947</v>
      </c>
      <c r="O562">
        <v>2016</v>
      </c>
      <c r="P562" s="5">
        <v>42857</v>
      </c>
    </row>
    <row r="563" spans="1:16" x14ac:dyDescent="0.2">
      <c r="A563" s="4">
        <v>105</v>
      </c>
      <c r="B563" s="4" t="s">
        <v>109</v>
      </c>
      <c r="C563" s="4" t="s">
        <v>109</v>
      </c>
      <c r="D563" s="4" t="s">
        <v>391</v>
      </c>
      <c r="E563" s="4" t="s">
        <v>392</v>
      </c>
      <c r="F563" s="4" t="s">
        <v>299</v>
      </c>
      <c r="G563" s="4" t="s">
        <v>920</v>
      </c>
      <c r="H563" s="28"/>
      <c r="I563" s="31"/>
      <c r="J563" t="s">
        <v>1092</v>
      </c>
      <c r="L563" t="s">
        <v>10</v>
      </c>
      <c r="M563" s="5">
        <v>42857</v>
      </c>
      <c r="N563" t="s">
        <v>947</v>
      </c>
      <c r="O563">
        <v>2016</v>
      </c>
      <c r="P563" s="5">
        <v>42857</v>
      </c>
    </row>
    <row r="564" spans="1:16" ht="38.25" x14ac:dyDescent="0.2">
      <c r="A564" s="4">
        <v>125</v>
      </c>
      <c r="B564" s="4" t="s">
        <v>105</v>
      </c>
      <c r="C564" s="4" t="s">
        <v>105</v>
      </c>
      <c r="D564" s="4" t="s">
        <v>313</v>
      </c>
      <c r="E564" s="4" t="s">
        <v>393</v>
      </c>
      <c r="F564" s="4" t="s">
        <v>315</v>
      </c>
      <c r="G564" s="4" t="s">
        <v>920</v>
      </c>
      <c r="H564" s="29" t="s">
        <v>6</v>
      </c>
      <c r="I564" s="30" t="s">
        <v>1082</v>
      </c>
      <c r="J564" t="s">
        <v>1093</v>
      </c>
      <c r="L564" t="s">
        <v>10</v>
      </c>
      <c r="M564" s="5">
        <v>42857</v>
      </c>
      <c r="N564" t="s">
        <v>947</v>
      </c>
      <c r="O564">
        <v>2016</v>
      </c>
      <c r="P564" s="5">
        <v>42857</v>
      </c>
    </row>
    <row r="565" spans="1:16" x14ac:dyDescent="0.2">
      <c r="A565" s="4">
        <v>142</v>
      </c>
      <c r="B565" s="4" t="s">
        <v>103</v>
      </c>
      <c r="C565" s="4" t="s">
        <v>103</v>
      </c>
      <c r="D565" s="4" t="s">
        <v>394</v>
      </c>
      <c r="E565" s="4" t="s">
        <v>395</v>
      </c>
      <c r="F565" s="4" t="s">
        <v>396</v>
      </c>
      <c r="G565" s="4" t="s">
        <v>920</v>
      </c>
      <c r="H565" s="28" t="s">
        <v>1076</v>
      </c>
      <c r="I565" s="31" t="s">
        <v>963</v>
      </c>
      <c r="J565" t="s">
        <v>1094</v>
      </c>
      <c r="L565" t="s">
        <v>10</v>
      </c>
      <c r="M565" s="5">
        <v>42857</v>
      </c>
      <c r="N565" t="s">
        <v>947</v>
      </c>
      <c r="O565">
        <v>2016</v>
      </c>
      <c r="P565" s="5">
        <v>42857</v>
      </c>
    </row>
    <row r="566" spans="1:16" ht="25.5" x14ac:dyDescent="0.2">
      <c r="A566" s="4">
        <v>118</v>
      </c>
      <c r="B566" s="4" t="s">
        <v>89</v>
      </c>
      <c r="C566" s="4" t="s">
        <v>89</v>
      </c>
      <c r="D566" s="4" t="s">
        <v>397</v>
      </c>
      <c r="E566" s="4" t="s">
        <v>356</v>
      </c>
      <c r="F566" s="4" t="s">
        <v>398</v>
      </c>
      <c r="G566" s="4" t="s">
        <v>920</v>
      </c>
      <c r="H566" s="29" t="s">
        <v>1075</v>
      </c>
      <c r="I566" s="30" t="s">
        <v>1083</v>
      </c>
      <c r="J566" t="s">
        <v>1095</v>
      </c>
      <c r="L566" t="s">
        <v>10</v>
      </c>
      <c r="M566" s="5">
        <v>42857</v>
      </c>
      <c r="N566" t="s">
        <v>947</v>
      </c>
      <c r="O566">
        <v>2016</v>
      </c>
      <c r="P566" s="5">
        <v>42857</v>
      </c>
    </row>
    <row r="567" spans="1:16" x14ac:dyDescent="0.2">
      <c r="A567" s="4">
        <v>303</v>
      </c>
      <c r="B567" s="4" t="s">
        <v>110</v>
      </c>
      <c r="C567" s="4" t="s">
        <v>110</v>
      </c>
      <c r="D567" s="4" t="s">
        <v>399</v>
      </c>
      <c r="E567" s="4" t="s">
        <v>400</v>
      </c>
      <c r="F567" s="4" t="s">
        <v>401</v>
      </c>
      <c r="G567" s="4" t="s">
        <v>921</v>
      </c>
      <c r="H567" s="29" t="s">
        <v>3</v>
      </c>
      <c r="J567" t="s">
        <v>1109</v>
      </c>
      <c r="L567" t="s">
        <v>10</v>
      </c>
      <c r="M567" s="5">
        <v>42857</v>
      </c>
      <c r="N567" t="s">
        <v>947</v>
      </c>
      <c r="O567">
        <v>2016</v>
      </c>
      <c r="P567" s="5">
        <v>42857</v>
      </c>
    </row>
    <row r="568" spans="1:16" x14ac:dyDescent="0.2">
      <c r="A568" s="4">
        <v>341</v>
      </c>
      <c r="B568" s="4" t="s">
        <v>111</v>
      </c>
      <c r="C568" s="4" t="s">
        <v>111</v>
      </c>
      <c r="D568" s="4" t="s">
        <v>402</v>
      </c>
      <c r="E568" s="4" t="s">
        <v>403</v>
      </c>
      <c r="F568" s="4" t="s">
        <v>404</v>
      </c>
      <c r="G568" s="4" t="s">
        <v>921</v>
      </c>
      <c r="H568" s="29" t="s">
        <v>8</v>
      </c>
      <c r="I568" t="s">
        <v>1263</v>
      </c>
      <c r="J568" t="s">
        <v>1110</v>
      </c>
      <c r="L568" t="s">
        <v>10</v>
      </c>
      <c r="M568" s="5">
        <v>42857</v>
      </c>
      <c r="N568" t="s">
        <v>947</v>
      </c>
      <c r="O568">
        <v>2016</v>
      </c>
      <c r="P568" s="5">
        <v>42857</v>
      </c>
    </row>
    <row r="569" spans="1:16" x14ac:dyDescent="0.2">
      <c r="A569" s="4">
        <v>195</v>
      </c>
      <c r="B569" s="4" t="s">
        <v>112</v>
      </c>
      <c r="C569" s="4" t="s">
        <v>112</v>
      </c>
      <c r="D569" s="4" t="s">
        <v>383</v>
      </c>
      <c r="E569" s="4" t="s">
        <v>405</v>
      </c>
      <c r="F569" s="4" t="s">
        <v>327</v>
      </c>
      <c r="G569" s="4" t="s">
        <v>921</v>
      </c>
      <c r="H569" s="29" t="s">
        <v>1</v>
      </c>
      <c r="J569" t="s">
        <v>1111</v>
      </c>
      <c r="L569" t="s">
        <v>10</v>
      </c>
      <c r="M569" s="5">
        <v>42857</v>
      </c>
      <c r="N569" t="s">
        <v>947</v>
      </c>
      <c r="O569">
        <v>2016</v>
      </c>
      <c r="P569" s="5">
        <v>42857</v>
      </c>
    </row>
    <row r="570" spans="1:16" x14ac:dyDescent="0.2">
      <c r="A570" s="4"/>
      <c r="B570" s="4"/>
      <c r="C570" s="4"/>
      <c r="D570" s="4" t="s">
        <v>407</v>
      </c>
      <c r="E570" s="4" t="s">
        <v>408</v>
      </c>
      <c r="F570" s="4" t="s">
        <v>409</v>
      </c>
      <c r="G570" s="4" t="s">
        <v>921</v>
      </c>
      <c r="H570" s="29" t="s">
        <v>3</v>
      </c>
      <c r="J570" t="s">
        <v>1112</v>
      </c>
      <c r="L570" t="s">
        <v>10</v>
      </c>
      <c r="M570" s="5">
        <v>42857</v>
      </c>
      <c r="N570" t="s">
        <v>947</v>
      </c>
      <c r="O570">
        <v>2016</v>
      </c>
      <c r="P570" s="5">
        <v>42857</v>
      </c>
    </row>
    <row r="571" spans="1:16" x14ac:dyDescent="0.2">
      <c r="A571" s="4">
        <v>336</v>
      </c>
      <c r="B571" s="4" t="s">
        <v>113</v>
      </c>
      <c r="C571" s="4" t="s">
        <v>113</v>
      </c>
      <c r="D571" s="4" t="s">
        <v>410</v>
      </c>
      <c r="E571" s="4" t="s">
        <v>411</v>
      </c>
      <c r="F571" s="4" t="s">
        <v>300</v>
      </c>
      <c r="G571" s="4" t="s">
        <v>921</v>
      </c>
      <c r="H571" s="29" t="s">
        <v>8</v>
      </c>
      <c r="I571" t="s">
        <v>1263</v>
      </c>
      <c r="J571" t="s">
        <v>1113</v>
      </c>
      <c r="L571" t="s">
        <v>10</v>
      </c>
      <c r="M571" s="5">
        <v>42857</v>
      </c>
      <c r="N571" t="s">
        <v>947</v>
      </c>
      <c r="O571">
        <v>2016</v>
      </c>
      <c r="P571" s="5">
        <v>42857</v>
      </c>
    </row>
    <row r="572" spans="1:16" x14ac:dyDescent="0.2">
      <c r="A572" s="4">
        <v>197</v>
      </c>
      <c r="B572" s="4" t="s">
        <v>114</v>
      </c>
      <c r="C572" s="4" t="s">
        <v>114</v>
      </c>
      <c r="D572" s="4" t="s">
        <v>406</v>
      </c>
      <c r="E572" s="4" t="s">
        <v>320</v>
      </c>
      <c r="F572" s="4" t="s">
        <v>321</v>
      </c>
      <c r="G572" s="4" t="s">
        <v>921</v>
      </c>
      <c r="H572" s="29" t="s">
        <v>3</v>
      </c>
      <c r="J572" t="s">
        <v>1114</v>
      </c>
      <c r="L572" t="s">
        <v>10</v>
      </c>
      <c r="M572" s="5">
        <v>42857</v>
      </c>
      <c r="N572" t="s">
        <v>947</v>
      </c>
      <c r="O572">
        <v>2016</v>
      </c>
      <c r="P572" s="5">
        <v>42857</v>
      </c>
    </row>
    <row r="573" spans="1:16" x14ac:dyDescent="0.2">
      <c r="A573" s="4">
        <v>292</v>
      </c>
      <c r="B573" s="4" t="s">
        <v>115</v>
      </c>
      <c r="C573" s="4" t="s">
        <v>115</v>
      </c>
      <c r="D573" s="4" t="s">
        <v>412</v>
      </c>
      <c r="E573" s="4" t="s">
        <v>413</v>
      </c>
      <c r="F573" s="4" t="s">
        <v>414</v>
      </c>
      <c r="G573" s="4" t="s">
        <v>921</v>
      </c>
      <c r="H573" s="29" t="s">
        <v>3</v>
      </c>
      <c r="J573" t="s">
        <v>1115</v>
      </c>
      <c r="L573" t="s">
        <v>10</v>
      </c>
      <c r="M573" s="5">
        <v>42857</v>
      </c>
      <c r="N573" t="s">
        <v>947</v>
      </c>
      <c r="O573">
        <v>2016</v>
      </c>
      <c r="P573" s="5">
        <v>42857</v>
      </c>
    </row>
    <row r="574" spans="1:16" x14ac:dyDescent="0.2">
      <c r="A574" s="4">
        <v>300</v>
      </c>
      <c r="B574" s="4" t="s">
        <v>116</v>
      </c>
      <c r="C574" s="4" t="s">
        <v>116</v>
      </c>
      <c r="D574" s="4" t="s">
        <v>415</v>
      </c>
      <c r="E574" s="4" t="s">
        <v>416</v>
      </c>
      <c r="F574" s="4" t="s">
        <v>417</v>
      </c>
      <c r="G574" s="4" t="s">
        <v>921</v>
      </c>
      <c r="H574" s="29" t="s">
        <v>3</v>
      </c>
      <c r="J574" t="s">
        <v>1116</v>
      </c>
      <c r="L574" t="s">
        <v>10</v>
      </c>
      <c r="M574" s="5">
        <v>42857</v>
      </c>
      <c r="N574" t="s">
        <v>947</v>
      </c>
      <c r="O574">
        <v>2016</v>
      </c>
      <c r="P574" s="5">
        <v>42857</v>
      </c>
    </row>
    <row r="575" spans="1:16" x14ac:dyDescent="0.2">
      <c r="A575" s="4">
        <v>126</v>
      </c>
      <c r="B575" s="4" t="s">
        <v>117</v>
      </c>
      <c r="C575" s="4" t="s">
        <v>117</v>
      </c>
      <c r="D575" s="4" t="s">
        <v>406</v>
      </c>
      <c r="E575" s="4" t="s">
        <v>418</v>
      </c>
      <c r="F575" s="4" t="s">
        <v>299</v>
      </c>
      <c r="G575" s="4" t="s">
        <v>921</v>
      </c>
      <c r="H575" s="29" t="s">
        <v>3</v>
      </c>
      <c r="J575" t="s">
        <v>1117</v>
      </c>
      <c r="L575" t="s">
        <v>10</v>
      </c>
      <c r="M575" s="5">
        <v>42857</v>
      </c>
      <c r="N575" t="s">
        <v>947</v>
      </c>
      <c r="O575">
        <v>2016</v>
      </c>
      <c r="P575" s="5">
        <v>42857</v>
      </c>
    </row>
    <row r="576" spans="1:16" x14ac:dyDescent="0.2">
      <c r="A576" s="4">
        <v>339</v>
      </c>
      <c r="B576" s="4" t="s">
        <v>118</v>
      </c>
      <c r="C576" s="4" t="s">
        <v>118</v>
      </c>
      <c r="D576" s="4" t="s">
        <v>419</v>
      </c>
      <c r="E576" s="4" t="s">
        <v>401</v>
      </c>
      <c r="F576" s="4" t="s">
        <v>420</v>
      </c>
      <c r="G576" s="4" t="s">
        <v>921</v>
      </c>
      <c r="H576" s="29" t="s">
        <v>0</v>
      </c>
      <c r="J576" t="s">
        <v>1118</v>
      </c>
      <c r="L576" t="s">
        <v>10</v>
      </c>
      <c r="M576" s="5">
        <v>42857</v>
      </c>
      <c r="N576" t="s">
        <v>947</v>
      </c>
      <c r="O576">
        <v>2016</v>
      </c>
      <c r="P576" s="5">
        <v>42857</v>
      </c>
    </row>
    <row r="577" spans="1:16" x14ac:dyDescent="0.2">
      <c r="A577" s="4">
        <v>336</v>
      </c>
      <c r="B577" s="4" t="s">
        <v>113</v>
      </c>
      <c r="C577" s="4" t="s">
        <v>113</v>
      </c>
      <c r="D577" s="106" t="s">
        <v>421</v>
      </c>
      <c r="E577" s="4" t="s">
        <v>422</v>
      </c>
      <c r="F577" s="4" t="s">
        <v>300</v>
      </c>
      <c r="G577" s="4" t="s">
        <v>921</v>
      </c>
      <c r="H577" s="29"/>
      <c r="J577" t="s">
        <v>1119</v>
      </c>
      <c r="L577" t="s">
        <v>10</v>
      </c>
      <c r="M577" s="5">
        <v>42857</v>
      </c>
      <c r="N577" t="s">
        <v>947</v>
      </c>
      <c r="O577">
        <v>2016</v>
      </c>
      <c r="P577" s="5">
        <v>42857</v>
      </c>
    </row>
    <row r="578" spans="1:16" x14ac:dyDescent="0.2">
      <c r="A578" s="4">
        <v>295</v>
      </c>
      <c r="B578" s="4" t="s">
        <v>119</v>
      </c>
      <c r="C578" s="4" t="s">
        <v>119</v>
      </c>
      <c r="D578" s="4" t="s">
        <v>423</v>
      </c>
      <c r="E578" s="4" t="s">
        <v>335</v>
      </c>
      <c r="F578" s="4" t="s">
        <v>424</v>
      </c>
      <c r="G578" s="4" t="s">
        <v>921</v>
      </c>
      <c r="H578" s="29" t="s">
        <v>0</v>
      </c>
      <c r="J578" t="s">
        <v>1120</v>
      </c>
      <c r="L578" t="s">
        <v>10</v>
      </c>
      <c r="M578" s="5">
        <v>42857</v>
      </c>
      <c r="N578" t="s">
        <v>947</v>
      </c>
      <c r="O578">
        <v>2016</v>
      </c>
      <c r="P578" s="5">
        <v>42857</v>
      </c>
    </row>
    <row r="579" spans="1:16" x14ac:dyDescent="0.2">
      <c r="A579" s="4">
        <v>354</v>
      </c>
      <c r="B579" s="4" t="s">
        <v>120</v>
      </c>
      <c r="C579" s="4" t="s">
        <v>120</v>
      </c>
      <c r="D579" s="4" t="s">
        <v>324</v>
      </c>
      <c r="E579" s="4" t="s">
        <v>425</v>
      </c>
      <c r="F579" s="4" t="s">
        <v>425</v>
      </c>
      <c r="G579" s="4" t="s">
        <v>921</v>
      </c>
      <c r="H579" s="29" t="s">
        <v>4</v>
      </c>
      <c r="J579" t="s">
        <v>1121</v>
      </c>
      <c r="L579" t="s">
        <v>10</v>
      </c>
      <c r="M579" s="5">
        <v>42857</v>
      </c>
      <c r="N579" t="s">
        <v>947</v>
      </c>
      <c r="O579">
        <v>2016</v>
      </c>
      <c r="P579" s="5">
        <v>42857</v>
      </c>
    </row>
    <row r="580" spans="1:16" x14ac:dyDescent="0.2">
      <c r="A580" s="4">
        <v>297</v>
      </c>
      <c r="B580" s="4" t="s">
        <v>121</v>
      </c>
      <c r="C580" s="4" t="s">
        <v>121</v>
      </c>
      <c r="D580" s="4" t="s">
        <v>426</v>
      </c>
      <c r="E580" s="4" t="s">
        <v>425</v>
      </c>
      <c r="F580" s="4" t="s">
        <v>427</v>
      </c>
      <c r="G580" s="4" t="s">
        <v>921</v>
      </c>
      <c r="H580" s="29" t="s">
        <v>8</v>
      </c>
      <c r="I580" t="s">
        <v>1263</v>
      </c>
      <c r="J580" t="s">
        <v>1122</v>
      </c>
      <c r="L580" t="s">
        <v>10</v>
      </c>
      <c r="M580" s="5">
        <v>42857</v>
      </c>
      <c r="N580" t="s">
        <v>947</v>
      </c>
      <c r="O580">
        <v>2016</v>
      </c>
      <c r="P580" s="5">
        <v>42857</v>
      </c>
    </row>
    <row r="581" spans="1:16" x14ac:dyDescent="0.2">
      <c r="A581" s="4">
        <v>235</v>
      </c>
      <c r="B581" s="4" t="s">
        <v>122</v>
      </c>
      <c r="C581" s="4" t="s">
        <v>122</v>
      </c>
      <c r="D581" s="4" t="s">
        <v>428</v>
      </c>
      <c r="E581" s="4" t="s">
        <v>327</v>
      </c>
      <c r="F581" s="4" t="s">
        <v>429</v>
      </c>
      <c r="G581" s="4" t="s">
        <v>921</v>
      </c>
      <c r="H581" s="29" t="s">
        <v>3</v>
      </c>
      <c r="J581" t="s">
        <v>1123</v>
      </c>
      <c r="L581" t="s">
        <v>10</v>
      </c>
      <c r="M581" s="5">
        <v>42857</v>
      </c>
      <c r="N581" t="s">
        <v>947</v>
      </c>
      <c r="O581">
        <v>2016</v>
      </c>
      <c r="P581" s="5">
        <v>42857</v>
      </c>
    </row>
    <row r="582" spans="1:16" x14ac:dyDescent="0.2">
      <c r="A582" s="4">
        <v>329</v>
      </c>
      <c r="B582" s="4" t="s">
        <v>2326</v>
      </c>
      <c r="C582" s="4" t="s">
        <v>2326</v>
      </c>
      <c r="D582" s="4" t="s">
        <v>432</v>
      </c>
      <c r="E582" s="4" t="s">
        <v>351</v>
      </c>
      <c r="F582" s="4" t="s">
        <v>433</v>
      </c>
      <c r="G582" s="4" t="s">
        <v>921</v>
      </c>
      <c r="H582" s="29" t="s">
        <v>2</v>
      </c>
      <c r="I582" t="s">
        <v>1264</v>
      </c>
      <c r="J582" t="s">
        <v>1124</v>
      </c>
      <c r="L582" t="s">
        <v>10</v>
      </c>
      <c r="M582" s="5">
        <v>42857</v>
      </c>
      <c r="N582" t="s">
        <v>947</v>
      </c>
      <c r="O582">
        <v>2016</v>
      </c>
      <c r="P582" s="5">
        <v>42857</v>
      </c>
    </row>
    <row r="583" spans="1:16" x14ac:dyDescent="0.2">
      <c r="A583" s="4">
        <v>349</v>
      </c>
      <c r="B583" s="4" t="s">
        <v>123</v>
      </c>
      <c r="C583" s="4" t="s">
        <v>123</v>
      </c>
      <c r="D583" s="4" t="s">
        <v>430</v>
      </c>
      <c r="E583" s="4" t="s">
        <v>431</v>
      </c>
      <c r="F583" s="4" t="s">
        <v>420</v>
      </c>
      <c r="G583" s="4" t="s">
        <v>921</v>
      </c>
      <c r="H583" s="29" t="s">
        <v>1</v>
      </c>
      <c r="J583" t="s">
        <v>1125</v>
      </c>
      <c r="L583" t="s">
        <v>10</v>
      </c>
      <c r="M583" s="5">
        <v>42857</v>
      </c>
      <c r="N583" t="s">
        <v>947</v>
      </c>
      <c r="O583">
        <v>2016</v>
      </c>
      <c r="P583" s="5">
        <v>42857</v>
      </c>
    </row>
    <row r="584" spans="1:16" x14ac:dyDescent="0.2">
      <c r="A584" s="4">
        <v>343</v>
      </c>
      <c r="B584" s="4" t="s">
        <v>124</v>
      </c>
      <c r="C584" s="4" t="s">
        <v>124</v>
      </c>
      <c r="D584" s="4" t="s">
        <v>434</v>
      </c>
      <c r="E584" s="4" t="s">
        <v>435</v>
      </c>
      <c r="F584" s="4" t="s">
        <v>436</v>
      </c>
      <c r="G584" s="4" t="s">
        <v>921</v>
      </c>
      <c r="H584" s="29" t="s">
        <v>0</v>
      </c>
      <c r="J584" t="s">
        <v>1126</v>
      </c>
      <c r="L584" t="s">
        <v>10</v>
      </c>
      <c r="M584" s="5">
        <v>42857</v>
      </c>
      <c r="N584" t="s">
        <v>947</v>
      </c>
      <c r="O584">
        <v>2016</v>
      </c>
      <c r="P584" s="5">
        <v>42857</v>
      </c>
    </row>
    <row r="585" spans="1:16" x14ac:dyDescent="0.2">
      <c r="A585" s="4">
        <v>340</v>
      </c>
      <c r="B585" s="4" t="s">
        <v>125</v>
      </c>
      <c r="C585" s="4" t="s">
        <v>125</v>
      </c>
      <c r="D585" s="4" t="s">
        <v>437</v>
      </c>
      <c r="E585" s="4" t="s">
        <v>435</v>
      </c>
      <c r="F585" s="4" t="s">
        <v>352</v>
      </c>
      <c r="G585" s="4" t="s">
        <v>921</v>
      </c>
      <c r="H585" s="29" t="s">
        <v>3</v>
      </c>
      <c r="J585" t="s">
        <v>1127</v>
      </c>
      <c r="L585" t="s">
        <v>10</v>
      </c>
      <c r="M585" s="5">
        <v>42857</v>
      </c>
      <c r="N585" t="s">
        <v>947</v>
      </c>
      <c r="O585">
        <v>2016</v>
      </c>
      <c r="P585" s="5">
        <v>42857</v>
      </c>
    </row>
    <row r="586" spans="1:16" x14ac:dyDescent="0.2">
      <c r="A586" s="4">
        <v>283</v>
      </c>
      <c r="B586" s="4" t="s">
        <v>126</v>
      </c>
      <c r="C586" s="4" t="s">
        <v>126</v>
      </c>
      <c r="D586" s="4" t="s">
        <v>438</v>
      </c>
      <c r="E586" s="4" t="s">
        <v>300</v>
      </c>
      <c r="F586" s="4" t="s">
        <v>311</v>
      </c>
      <c r="G586" s="4" t="s">
        <v>921</v>
      </c>
      <c r="H586" s="29" t="s">
        <v>3</v>
      </c>
      <c r="J586" t="s">
        <v>1128</v>
      </c>
      <c r="L586" t="s">
        <v>10</v>
      </c>
      <c r="M586" s="5">
        <v>42857</v>
      </c>
      <c r="N586" t="s">
        <v>947</v>
      </c>
      <c r="O586">
        <v>2016</v>
      </c>
      <c r="P586" s="5">
        <v>42857</v>
      </c>
    </row>
    <row r="587" spans="1:16" x14ac:dyDescent="0.2">
      <c r="A587" s="4">
        <v>17</v>
      </c>
      <c r="B587" s="4" t="s">
        <v>127</v>
      </c>
      <c r="C587" s="4" t="s">
        <v>127</v>
      </c>
      <c r="D587" s="4" t="s">
        <v>439</v>
      </c>
      <c r="E587" s="4" t="s">
        <v>300</v>
      </c>
      <c r="F587" s="4" t="s">
        <v>440</v>
      </c>
      <c r="G587" s="4" t="s">
        <v>921</v>
      </c>
      <c r="H587" s="29" t="s">
        <v>8</v>
      </c>
      <c r="I587" t="s">
        <v>1263</v>
      </c>
      <c r="J587" t="s">
        <v>1129</v>
      </c>
      <c r="L587" t="s">
        <v>10</v>
      </c>
      <c r="M587" s="5">
        <v>42857</v>
      </c>
      <c r="N587" t="s">
        <v>947</v>
      </c>
      <c r="O587">
        <v>2016</v>
      </c>
      <c r="P587" s="5">
        <v>42857</v>
      </c>
    </row>
    <row r="588" spans="1:16" x14ac:dyDescent="0.2">
      <c r="A588" s="4">
        <v>345</v>
      </c>
      <c r="B588" s="4" t="s">
        <v>128</v>
      </c>
      <c r="C588" s="4" t="s">
        <v>128</v>
      </c>
      <c r="D588" s="4" t="s">
        <v>441</v>
      </c>
      <c r="E588" s="4" t="s">
        <v>300</v>
      </c>
      <c r="F588" s="4" t="s">
        <v>380</v>
      </c>
      <c r="G588" s="4" t="s">
        <v>921</v>
      </c>
      <c r="H588" s="29" t="s">
        <v>3</v>
      </c>
      <c r="J588" t="s">
        <v>1130</v>
      </c>
      <c r="L588" t="s">
        <v>10</v>
      </c>
      <c r="M588" s="5">
        <v>42857</v>
      </c>
      <c r="N588" t="s">
        <v>947</v>
      </c>
      <c r="O588">
        <v>2016</v>
      </c>
      <c r="P588" s="5">
        <v>42857</v>
      </c>
    </row>
    <row r="589" spans="1:16" x14ac:dyDescent="0.2">
      <c r="A589" s="4">
        <v>293</v>
      </c>
      <c r="B589" s="4" t="s">
        <v>129</v>
      </c>
      <c r="C589" s="4" t="s">
        <v>129</v>
      </c>
      <c r="D589" s="4" t="s">
        <v>442</v>
      </c>
      <c r="E589" s="4" t="s">
        <v>300</v>
      </c>
      <c r="F589" s="4" t="s">
        <v>443</v>
      </c>
      <c r="G589" s="4" t="s">
        <v>921</v>
      </c>
      <c r="H589" s="29" t="s">
        <v>8</v>
      </c>
      <c r="J589" t="s">
        <v>1131</v>
      </c>
      <c r="L589" t="s">
        <v>10</v>
      </c>
      <c r="M589" s="5">
        <v>42857</v>
      </c>
      <c r="N589" t="s">
        <v>947</v>
      </c>
      <c r="O589">
        <v>2016</v>
      </c>
      <c r="P589" s="5">
        <v>42857</v>
      </c>
    </row>
    <row r="590" spans="1:16" x14ac:dyDescent="0.2">
      <c r="A590" s="4">
        <v>197</v>
      </c>
      <c r="B590" s="4" t="s">
        <v>114</v>
      </c>
      <c r="C590" s="4" t="s">
        <v>114</v>
      </c>
      <c r="D590" s="4" t="s">
        <v>444</v>
      </c>
      <c r="E590" s="4" t="s">
        <v>299</v>
      </c>
      <c r="F590" s="4" t="s">
        <v>367</v>
      </c>
      <c r="G590" s="4" t="s">
        <v>921</v>
      </c>
      <c r="H590" s="29" t="s">
        <v>3</v>
      </c>
      <c r="J590" t="s">
        <v>1132</v>
      </c>
      <c r="L590" t="s">
        <v>10</v>
      </c>
      <c r="M590" s="5">
        <v>42857</v>
      </c>
      <c r="N590" t="s">
        <v>947</v>
      </c>
      <c r="O590">
        <v>2016</v>
      </c>
      <c r="P590" s="5">
        <v>42857</v>
      </c>
    </row>
    <row r="591" spans="1:16" x14ac:dyDescent="0.2">
      <c r="A591" s="4">
        <v>315</v>
      </c>
      <c r="B591" s="4" t="s">
        <v>130</v>
      </c>
      <c r="C591" s="4" t="s">
        <v>130</v>
      </c>
      <c r="D591" s="4" t="s">
        <v>445</v>
      </c>
      <c r="E591" s="4" t="s">
        <v>299</v>
      </c>
      <c r="F591" s="4" t="s">
        <v>367</v>
      </c>
      <c r="G591" s="4" t="s">
        <v>921</v>
      </c>
      <c r="H591" s="29" t="s">
        <v>3</v>
      </c>
      <c r="J591" t="s">
        <v>1133</v>
      </c>
      <c r="L591" t="s">
        <v>10</v>
      </c>
      <c r="M591" s="5">
        <v>42857</v>
      </c>
      <c r="N591" t="s">
        <v>947</v>
      </c>
      <c r="O591">
        <v>2016</v>
      </c>
      <c r="P591" s="5">
        <v>42857</v>
      </c>
    </row>
    <row r="592" spans="1:16" x14ac:dyDescent="0.2">
      <c r="A592" s="4">
        <v>17</v>
      </c>
      <c r="B592" s="4" t="s">
        <v>127</v>
      </c>
      <c r="C592" s="4" t="s">
        <v>127</v>
      </c>
      <c r="D592" s="4" t="s">
        <v>446</v>
      </c>
      <c r="E592" s="4" t="s">
        <v>299</v>
      </c>
      <c r="F592" s="4" t="s">
        <v>327</v>
      </c>
      <c r="G592" s="4" t="s">
        <v>921</v>
      </c>
      <c r="H592" s="29" t="s">
        <v>8</v>
      </c>
      <c r="I592" t="s">
        <v>1263</v>
      </c>
      <c r="J592" t="s">
        <v>1134</v>
      </c>
      <c r="L592" t="s">
        <v>10</v>
      </c>
      <c r="M592" s="5">
        <v>42857</v>
      </c>
      <c r="N592" t="s">
        <v>947</v>
      </c>
      <c r="O592">
        <v>2016</v>
      </c>
      <c r="P592" s="5">
        <v>42857</v>
      </c>
    </row>
    <row r="593" spans="1:16" x14ac:dyDescent="0.2">
      <c r="A593" s="4">
        <v>296</v>
      </c>
      <c r="B593" s="4" t="s">
        <v>131</v>
      </c>
      <c r="C593" s="4" t="s">
        <v>131</v>
      </c>
      <c r="D593" s="4" t="s">
        <v>447</v>
      </c>
      <c r="E593" s="4" t="s">
        <v>299</v>
      </c>
      <c r="F593" s="4" t="s">
        <v>352</v>
      </c>
      <c r="G593" s="4" t="s">
        <v>921</v>
      </c>
      <c r="H593" s="29" t="s">
        <v>3</v>
      </c>
      <c r="J593" t="s">
        <v>1135</v>
      </c>
      <c r="L593" t="s">
        <v>10</v>
      </c>
      <c r="M593" s="5">
        <v>42857</v>
      </c>
      <c r="N593" t="s">
        <v>947</v>
      </c>
      <c r="O593">
        <v>2016</v>
      </c>
      <c r="P593" s="5">
        <v>42857</v>
      </c>
    </row>
    <row r="594" spans="1:16" x14ac:dyDescent="0.2">
      <c r="A594" s="4">
        <v>219</v>
      </c>
      <c r="B594" s="4" t="s">
        <v>132</v>
      </c>
      <c r="C594" s="4" t="s">
        <v>132</v>
      </c>
      <c r="D594" s="4" t="s">
        <v>448</v>
      </c>
      <c r="E594" s="4" t="s">
        <v>299</v>
      </c>
      <c r="F594" s="4" t="s">
        <v>449</v>
      </c>
      <c r="G594" s="4" t="s">
        <v>921</v>
      </c>
      <c r="H594" s="29" t="s">
        <v>3</v>
      </c>
      <c r="J594" t="s">
        <v>1136</v>
      </c>
      <c r="L594" t="s">
        <v>10</v>
      </c>
      <c r="M594" s="5">
        <v>42857</v>
      </c>
      <c r="N594" t="s">
        <v>947</v>
      </c>
      <c r="O594">
        <v>2016</v>
      </c>
      <c r="P594" s="5">
        <v>42857</v>
      </c>
    </row>
    <row r="595" spans="1:16" x14ac:dyDescent="0.2">
      <c r="A595" s="4">
        <v>294</v>
      </c>
      <c r="B595" s="4" t="s">
        <v>133</v>
      </c>
      <c r="C595" s="4" t="s">
        <v>133</v>
      </c>
      <c r="D595" s="4" t="s">
        <v>450</v>
      </c>
      <c r="E595" s="4" t="s">
        <v>451</v>
      </c>
      <c r="F595" s="4" t="s">
        <v>299</v>
      </c>
      <c r="G595" s="4" t="s">
        <v>921</v>
      </c>
      <c r="H595" s="29" t="s">
        <v>0</v>
      </c>
      <c r="J595" t="s">
        <v>1137</v>
      </c>
      <c r="L595" t="s">
        <v>10</v>
      </c>
      <c r="M595" s="5">
        <v>42857</v>
      </c>
      <c r="N595" t="s">
        <v>947</v>
      </c>
      <c r="O595">
        <v>2016</v>
      </c>
      <c r="P595" s="5">
        <v>42857</v>
      </c>
    </row>
    <row r="596" spans="1:16" x14ac:dyDescent="0.2">
      <c r="A596" s="4">
        <v>349</v>
      </c>
      <c r="B596" s="4" t="s">
        <v>123</v>
      </c>
      <c r="C596" s="4" t="s">
        <v>123</v>
      </c>
      <c r="D596" s="4" t="s">
        <v>452</v>
      </c>
      <c r="E596" s="4" t="s">
        <v>377</v>
      </c>
      <c r="F596" s="4" t="s">
        <v>453</v>
      </c>
      <c r="G596" s="4" t="s">
        <v>921</v>
      </c>
      <c r="H596" s="29" t="s">
        <v>1</v>
      </c>
      <c r="J596" t="s">
        <v>1138</v>
      </c>
      <c r="L596" t="s">
        <v>10</v>
      </c>
      <c r="M596" s="5">
        <v>42857</v>
      </c>
      <c r="N596" t="s">
        <v>947</v>
      </c>
      <c r="O596">
        <v>2016</v>
      </c>
      <c r="P596" s="5">
        <v>42857</v>
      </c>
    </row>
    <row r="597" spans="1:16" x14ac:dyDescent="0.2">
      <c r="A597" s="4">
        <v>344</v>
      </c>
      <c r="B597" s="4" t="s">
        <v>134</v>
      </c>
      <c r="C597" s="4" t="s">
        <v>134</v>
      </c>
      <c r="D597" s="4" t="s">
        <v>445</v>
      </c>
      <c r="E597" s="4" t="s">
        <v>297</v>
      </c>
      <c r="F597" s="4" t="s">
        <v>454</v>
      </c>
      <c r="G597" s="4" t="s">
        <v>921</v>
      </c>
      <c r="H597" s="29" t="s">
        <v>0</v>
      </c>
      <c r="J597" t="s">
        <v>1139</v>
      </c>
      <c r="L597" t="s">
        <v>10</v>
      </c>
      <c r="M597" s="5">
        <v>42857</v>
      </c>
      <c r="N597" t="s">
        <v>947</v>
      </c>
      <c r="O597">
        <v>2016</v>
      </c>
      <c r="P597" s="5">
        <v>42857</v>
      </c>
    </row>
    <row r="598" spans="1:16" x14ac:dyDescent="0.2">
      <c r="A598" s="4">
        <v>126</v>
      </c>
      <c r="B598" s="4" t="s">
        <v>117</v>
      </c>
      <c r="C598" s="4" t="s">
        <v>117</v>
      </c>
      <c r="D598" s="4" t="s">
        <v>455</v>
      </c>
      <c r="E598" s="4" t="s">
        <v>456</v>
      </c>
      <c r="F598" s="4" t="s">
        <v>435</v>
      </c>
      <c r="G598" s="4" t="s">
        <v>921</v>
      </c>
      <c r="H598" s="29" t="s">
        <v>3</v>
      </c>
      <c r="J598" t="s">
        <v>1140</v>
      </c>
      <c r="L598" t="s">
        <v>10</v>
      </c>
      <c r="M598" s="5">
        <v>42857</v>
      </c>
      <c r="N598" t="s">
        <v>947</v>
      </c>
      <c r="O598">
        <v>2016</v>
      </c>
      <c r="P598" s="5">
        <v>42857</v>
      </c>
    </row>
    <row r="599" spans="1:16" x14ac:dyDescent="0.2">
      <c r="A599" s="4">
        <v>78</v>
      </c>
      <c r="B599" s="4" t="s">
        <v>135</v>
      </c>
      <c r="C599" s="4" t="s">
        <v>135</v>
      </c>
      <c r="D599" s="4" t="s">
        <v>457</v>
      </c>
      <c r="E599" s="4" t="s">
        <v>458</v>
      </c>
      <c r="F599" s="4" t="s">
        <v>459</v>
      </c>
      <c r="G599" s="4" t="s">
        <v>921</v>
      </c>
      <c r="H599" s="29" t="s">
        <v>0</v>
      </c>
      <c r="J599" t="s">
        <v>1141</v>
      </c>
      <c r="L599" t="s">
        <v>10</v>
      </c>
      <c r="M599" s="5">
        <v>42857</v>
      </c>
      <c r="N599" t="s">
        <v>947</v>
      </c>
      <c r="O599">
        <v>2016</v>
      </c>
      <c r="P599" s="5">
        <v>42857</v>
      </c>
    </row>
    <row r="600" spans="1:16" x14ac:dyDescent="0.2">
      <c r="A600" s="4">
        <v>342</v>
      </c>
      <c r="B600" s="4" t="s">
        <v>138</v>
      </c>
      <c r="C600" s="4" t="s">
        <v>138</v>
      </c>
      <c r="D600" s="4" t="s">
        <v>461</v>
      </c>
      <c r="E600" s="4" t="s">
        <v>462</v>
      </c>
      <c r="F600" s="4" t="s">
        <v>462</v>
      </c>
      <c r="G600" s="4" t="s">
        <v>921</v>
      </c>
      <c r="H600" s="29" t="s">
        <v>0</v>
      </c>
      <c r="J600" t="s">
        <v>1142</v>
      </c>
      <c r="L600" t="s">
        <v>10</v>
      </c>
      <c r="M600" s="5">
        <v>42857</v>
      </c>
      <c r="N600" t="s">
        <v>947</v>
      </c>
      <c r="O600">
        <v>2016</v>
      </c>
      <c r="P600" s="5">
        <v>42857</v>
      </c>
    </row>
    <row r="601" spans="1:16" x14ac:dyDescent="0.2">
      <c r="A601" s="4">
        <v>356</v>
      </c>
      <c r="B601" s="4" t="s">
        <v>136</v>
      </c>
      <c r="C601" s="4" t="s">
        <v>136</v>
      </c>
      <c r="D601" s="4" t="s">
        <v>407</v>
      </c>
      <c r="E601" s="4" t="s">
        <v>460</v>
      </c>
      <c r="F601" s="4" t="s">
        <v>351</v>
      </c>
      <c r="G601" s="4" t="s">
        <v>921</v>
      </c>
      <c r="H601" s="29" t="s">
        <v>3</v>
      </c>
      <c r="J601" t="s">
        <v>1143</v>
      </c>
      <c r="L601" t="s">
        <v>10</v>
      </c>
      <c r="M601" s="5">
        <v>42857</v>
      </c>
      <c r="N601" t="s">
        <v>947</v>
      </c>
      <c r="O601">
        <v>2016</v>
      </c>
      <c r="P601" s="5">
        <v>42857</v>
      </c>
    </row>
    <row r="602" spans="1:16" x14ac:dyDescent="0.2">
      <c r="A602" s="4">
        <v>231</v>
      </c>
      <c r="B602" s="4" t="s">
        <v>137</v>
      </c>
      <c r="C602" s="4" t="s">
        <v>137</v>
      </c>
      <c r="D602" s="4" t="s">
        <v>389</v>
      </c>
      <c r="E602" s="4" t="s">
        <v>460</v>
      </c>
      <c r="F602" s="4" t="s">
        <v>351</v>
      </c>
      <c r="G602" s="4" t="s">
        <v>921</v>
      </c>
      <c r="H602" s="29" t="s">
        <v>3</v>
      </c>
      <c r="J602" t="s">
        <v>1144</v>
      </c>
      <c r="L602" t="s">
        <v>10</v>
      </c>
      <c r="M602" s="5">
        <v>42857</v>
      </c>
      <c r="N602" t="s">
        <v>947</v>
      </c>
      <c r="O602">
        <v>2016</v>
      </c>
      <c r="P602" s="5">
        <v>42857</v>
      </c>
    </row>
    <row r="603" spans="1:16" x14ac:dyDescent="0.2">
      <c r="A603" s="4">
        <v>126</v>
      </c>
      <c r="B603" s="4" t="s">
        <v>117</v>
      </c>
      <c r="C603" s="4" t="s">
        <v>117</v>
      </c>
      <c r="D603" s="4" t="s">
        <v>463</v>
      </c>
      <c r="E603" s="4" t="s">
        <v>404</v>
      </c>
      <c r="F603" s="4" t="s">
        <v>464</v>
      </c>
      <c r="G603" s="4" t="s">
        <v>921</v>
      </c>
      <c r="H603" s="29" t="s">
        <v>3</v>
      </c>
      <c r="J603" t="s">
        <v>1145</v>
      </c>
      <c r="L603" t="s">
        <v>10</v>
      </c>
      <c r="M603" s="5">
        <v>42857</v>
      </c>
      <c r="N603" t="s">
        <v>947</v>
      </c>
      <c r="O603">
        <v>2016</v>
      </c>
      <c r="P603" s="5">
        <v>42857</v>
      </c>
    </row>
    <row r="604" spans="1:16" x14ac:dyDescent="0.2">
      <c r="A604" s="4">
        <v>330</v>
      </c>
      <c r="B604" s="4" t="s">
        <v>139</v>
      </c>
      <c r="C604" s="4" t="s">
        <v>139</v>
      </c>
      <c r="D604" s="4" t="s">
        <v>465</v>
      </c>
      <c r="E604" s="4" t="s">
        <v>343</v>
      </c>
      <c r="F604" s="4" t="s">
        <v>354</v>
      </c>
      <c r="G604" s="4" t="s">
        <v>921</v>
      </c>
      <c r="H604" s="29" t="s">
        <v>0</v>
      </c>
      <c r="J604" t="s">
        <v>1146</v>
      </c>
      <c r="L604" t="s">
        <v>10</v>
      </c>
      <c r="M604" s="5">
        <v>42857</v>
      </c>
      <c r="N604" t="s">
        <v>947</v>
      </c>
      <c r="O604">
        <v>2016</v>
      </c>
      <c r="P604" s="5">
        <v>42857</v>
      </c>
    </row>
    <row r="605" spans="1:16" x14ac:dyDescent="0.2">
      <c r="A605" s="4">
        <v>358</v>
      </c>
      <c r="B605" s="4" t="s">
        <v>140</v>
      </c>
      <c r="C605" s="4" t="s">
        <v>140</v>
      </c>
      <c r="D605" s="106" t="s">
        <v>466</v>
      </c>
      <c r="E605" s="4" t="s">
        <v>343</v>
      </c>
      <c r="F605" s="4" t="s">
        <v>302</v>
      </c>
      <c r="G605" s="4" t="s">
        <v>921</v>
      </c>
      <c r="H605" s="29"/>
      <c r="J605" t="s">
        <v>1147</v>
      </c>
      <c r="L605" t="s">
        <v>10</v>
      </c>
      <c r="M605" s="5">
        <v>42857</v>
      </c>
      <c r="N605" t="s">
        <v>947</v>
      </c>
      <c r="O605">
        <v>2016</v>
      </c>
      <c r="P605" s="5">
        <v>42857</v>
      </c>
    </row>
    <row r="606" spans="1:16" x14ac:dyDescent="0.2">
      <c r="A606" s="4">
        <v>78</v>
      </c>
      <c r="B606" s="4" t="s">
        <v>135</v>
      </c>
      <c r="C606" s="4" t="s">
        <v>135</v>
      </c>
      <c r="D606" s="4" t="s">
        <v>467</v>
      </c>
      <c r="E606" s="4" t="s">
        <v>343</v>
      </c>
      <c r="F606" s="4" t="s">
        <v>468</v>
      </c>
      <c r="G606" s="4" t="s">
        <v>921</v>
      </c>
      <c r="H606" s="29" t="s">
        <v>1</v>
      </c>
      <c r="J606" t="s">
        <v>1148</v>
      </c>
      <c r="L606" t="s">
        <v>10</v>
      </c>
      <c r="M606" s="5">
        <v>42857</v>
      </c>
      <c r="N606" t="s">
        <v>947</v>
      </c>
      <c r="O606">
        <v>2016</v>
      </c>
      <c r="P606" s="5">
        <v>42857</v>
      </c>
    </row>
    <row r="607" spans="1:16" x14ac:dyDescent="0.2">
      <c r="A607" s="4">
        <v>126</v>
      </c>
      <c r="B607" s="4" t="s">
        <v>117</v>
      </c>
      <c r="C607" s="4" t="s">
        <v>117</v>
      </c>
      <c r="D607" s="4" t="s">
        <v>469</v>
      </c>
      <c r="E607" s="4" t="s">
        <v>343</v>
      </c>
      <c r="F607" s="4" t="s">
        <v>449</v>
      </c>
      <c r="G607" s="4" t="s">
        <v>921</v>
      </c>
      <c r="H607" s="29" t="s">
        <v>3</v>
      </c>
      <c r="J607" t="s">
        <v>1149</v>
      </c>
      <c r="L607" t="s">
        <v>10</v>
      </c>
      <c r="M607" s="5">
        <v>42857</v>
      </c>
      <c r="N607" t="s">
        <v>947</v>
      </c>
      <c r="O607">
        <v>2016</v>
      </c>
      <c r="P607" s="5">
        <v>42857</v>
      </c>
    </row>
    <row r="608" spans="1:16" x14ac:dyDescent="0.2">
      <c r="A608" s="4">
        <v>336</v>
      </c>
      <c r="B608" s="4" t="s">
        <v>113</v>
      </c>
      <c r="C608" s="4" t="s">
        <v>113</v>
      </c>
      <c r="D608" s="4" t="s">
        <v>469</v>
      </c>
      <c r="E608" s="4" t="s">
        <v>470</v>
      </c>
      <c r="F608" s="4" t="s">
        <v>358</v>
      </c>
      <c r="G608" s="4" t="s">
        <v>921</v>
      </c>
      <c r="H608" s="29" t="s">
        <v>3</v>
      </c>
      <c r="J608" t="s">
        <v>1150</v>
      </c>
      <c r="L608" t="s">
        <v>10</v>
      </c>
      <c r="M608" s="5">
        <v>42857</v>
      </c>
      <c r="N608" t="s">
        <v>947</v>
      </c>
      <c r="O608">
        <v>2016</v>
      </c>
      <c r="P608" s="5">
        <v>42857</v>
      </c>
    </row>
    <row r="609" spans="1:16" x14ac:dyDescent="0.2">
      <c r="A609" s="4">
        <v>75</v>
      </c>
      <c r="B609" s="4" t="s">
        <v>141</v>
      </c>
      <c r="C609" s="4" t="s">
        <v>141</v>
      </c>
      <c r="D609" s="4" t="s">
        <v>471</v>
      </c>
      <c r="E609" s="4" t="s">
        <v>472</v>
      </c>
      <c r="F609" s="4" t="s">
        <v>435</v>
      </c>
      <c r="G609" s="4" t="s">
        <v>921</v>
      </c>
      <c r="H609" s="29" t="s">
        <v>3</v>
      </c>
      <c r="J609" t="s">
        <v>1151</v>
      </c>
      <c r="L609" t="s">
        <v>10</v>
      </c>
      <c r="M609" s="5">
        <v>42857</v>
      </c>
      <c r="N609" t="s">
        <v>947</v>
      </c>
      <c r="O609">
        <v>2016</v>
      </c>
      <c r="P609" s="5">
        <v>42857</v>
      </c>
    </row>
    <row r="610" spans="1:16" x14ac:dyDescent="0.2">
      <c r="A610" s="4">
        <v>317</v>
      </c>
      <c r="B610" s="4" t="s">
        <v>142</v>
      </c>
      <c r="C610" s="4" t="s">
        <v>142</v>
      </c>
      <c r="D610" s="4" t="s">
        <v>473</v>
      </c>
      <c r="E610" s="4" t="s">
        <v>398</v>
      </c>
      <c r="F610" s="4" t="s">
        <v>343</v>
      </c>
      <c r="G610" s="4" t="s">
        <v>921</v>
      </c>
      <c r="H610" s="29" t="s">
        <v>0</v>
      </c>
      <c r="J610" t="s">
        <v>1152</v>
      </c>
      <c r="L610" t="s">
        <v>10</v>
      </c>
      <c r="M610" s="5">
        <v>42857</v>
      </c>
      <c r="N610" t="s">
        <v>947</v>
      </c>
      <c r="O610">
        <v>2016</v>
      </c>
      <c r="P610" s="5">
        <v>42857</v>
      </c>
    </row>
    <row r="611" spans="1:16" x14ac:dyDescent="0.2">
      <c r="A611" s="4">
        <v>79</v>
      </c>
      <c r="B611" s="4" t="s">
        <v>143</v>
      </c>
      <c r="C611" s="4" t="s">
        <v>143</v>
      </c>
      <c r="D611" s="4" t="s">
        <v>474</v>
      </c>
      <c r="E611" s="4" t="s">
        <v>312</v>
      </c>
      <c r="F611" s="4" t="s">
        <v>296</v>
      </c>
      <c r="G611" s="4" t="s">
        <v>921</v>
      </c>
      <c r="H611" s="29" t="s">
        <v>0</v>
      </c>
      <c r="J611" t="s">
        <v>1153</v>
      </c>
      <c r="L611" t="s">
        <v>10</v>
      </c>
      <c r="M611" s="5">
        <v>42857</v>
      </c>
      <c r="N611" t="s">
        <v>947</v>
      </c>
      <c r="O611">
        <v>2016</v>
      </c>
      <c r="P611" s="5">
        <v>42857</v>
      </c>
    </row>
    <row r="612" spans="1:16" x14ac:dyDescent="0.2">
      <c r="A612" s="4">
        <v>270</v>
      </c>
      <c r="B612" s="4" t="s">
        <v>144</v>
      </c>
      <c r="C612" s="4" t="s">
        <v>144</v>
      </c>
      <c r="D612" s="4" t="s">
        <v>448</v>
      </c>
      <c r="E612" s="4" t="s">
        <v>475</v>
      </c>
      <c r="F612" s="4" t="s">
        <v>297</v>
      </c>
      <c r="G612" s="4" t="s">
        <v>921</v>
      </c>
      <c r="H612" s="29" t="s">
        <v>3</v>
      </c>
      <c r="J612" t="s">
        <v>1154</v>
      </c>
      <c r="L612" t="s">
        <v>10</v>
      </c>
      <c r="M612" s="5">
        <v>42857</v>
      </c>
      <c r="N612" t="s">
        <v>947</v>
      </c>
      <c r="O612">
        <v>2016</v>
      </c>
      <c r="P612" s="5">
        <v>42857</v>
      </c>
    </row>
    <row r="613" spans="1:16" x14ac:dyDescent="0.2">
      <c r="A613" s="4">
        <v>298</v>
      </c>
      <c r="B613" s="4" t="s">
        <v>145</v>
      </c>
      <c r="C613" s="4" t="s">
        <v>145</v>
      </c>
      <c r="D613" s="4" t="s">
        <v>476</v>
      </c>
      <c r="E613" s="4" t="s">
        <v>464</v>
      </c>
      <c r="F613" s="4" t="s">
        <v>354</v>
      </c>
      <c r="G613" s="4" t="s">
        <v>921</v>
      </c>
      <c r="H613" s="29" t="s">
        <v>3</v>
      </c>
      <c r="J613" t="s">
        <v>1155</v>
      </c>
      <c r="L613" t="s">
        <v>10</v>
      </c>
      <c r="M613" s="5">
        <v>42857</v>
      </c>
      <c r="N613" t="s">
        <v>947</v>
      </c>
      <c r="O613">
        <v>2016</v>
      </c>
      <c r="P613" s="5">
        <v>42857</v>
      </c>
    </row>
    <row r="614" spans="1:16" x14ac:dyDescent="0.2">
      <c r="A614" s="4">
        <v>70</v>
      </c>
      <c r="B614" s="4" t="s">
        <v>146</v>
      </c>
      <c r="C614" s="4" t="s">
        <v>146</v>
      </c>
      <c r="D614" s="4" t="s">
        <v>477</v>
      </c>
      <c r="E614" s="4" t="s">
        <v>478</v>
      </c>
      <c r="F614" s="4" t="s">
        <v>459</v>
      </c>
      <c r="G614" s="4" t="s">
        <v>921</v>
      </c>
      <c r="H614" s="29" t="s">
        <v>3</v>
      </c>
      <c r="J614" t="s">
        <v>1156</v>
      </c>
      <c r="L614" t="s">
        <v>10</v>
      </c>
      <c r="M614" s="5">
        <v>42857</v>
      </c>
      <c r="N614" t="s">
        <v>947</v>
      </c>
      <c r="O614">
        <v>2016</v>
      </c>
      <c r="P614" s="5">
        <v>42857</v>
      </c>
    </row>
    <row r="615" spans="1:16" x14ac:dyDescent="0.2">
      <c r="A615" s="4">
        <v>46</v>
      </c>
      <c r="B615" s="4" t="s">
        <v>101</v>
      </c>
      <c r="C615" s="4" t="s">
        <v>101</v>
      </c>
      <c r="D615" s="106" t="s">
        <v>370</v>
      </c>
      <c r="E615" s="4" t="s">
        <v>478</v>
      </c>
      <c r="F615" s="4" t="s">
        <v>388</v>
      </c>
      <c r="G615" s="4" t="s">
        <v>921</v>
      </c>
      <c r="H615" s="29"/>
      <c r="J615" t="s">
        <v>1157</v>
      </c>
      <c r="L615" t="s">
        <v>10</v>
      </c>
      <c r="M615" s="5">
        <v>42857</v>
      </c>
      <c r="N615" t="s">
        <v>947</v>
      </c>
      <c r="O615">
        <v>2016</v>
      </c>
      <c r="P615" s="5">
        <v>42857</v>
      </c>
    </row>
    <row r="616" spans="1:16" x14ac:dyDescent="0.2">
      <c r="A616" s="4">
        <v>317</v>
      </c>
      <c r="B616" s="4" t="s">
        <v>142</v>
      </c>
      <c r="C616" s="4" t="s">
        <v>142</v>
      </c>
      <c r="D616" s="4" t="s">
        <v>370</v>
      </c>
      <c r="E616" s="4" t="s">
        <v>396</v>
      </c>
      <c r="F616" s="4" t="s">
        <v>388</v>
      </c>
      <c r="G616" s="4" t="s">
        <v>921</v>
      </c>
      <c r="H616" s="29" t="s">
        <v>0</v>
      </c>
      <c r="J616" t="s">
        <v>1158</v>
      </c>
      <c r="L616" t="s">
        <v>10</v>
      </c>
      <c r="M616" s="5">
        <v>42857</v>
      </c>
      <c r="N616" t="s">
        <v>947</v>
      </c>
      <c r="O616">
        <v>2016</v>
      </c>
      <c r="P616" s="5">
        <v>42857</v>
      </c>
    </row>
    <row r="617" spans="1:16" x14ac:dyDescent="0.2">
      <c r="A617" s="4">
        <v>317</v>
      </c>
      <c r="B617" s="4" t="s">
        <v>142</v>
      </c>
      <c r="C617" s="4" t="s">
        <v>142</v>
      </c>
      <c r="D617" s="4" t="s">
        <v>389</v>
      </c>
      <c r="E617" s="4" t="s">
        <v>396</v>
      </c>
      <c r="F617" s="4" t="s">
        <v>377</v>
      </c>
      <c r="G617" s="4" t="s">
        <v>921</v>
      </c>
      <c r="H617" s="29" t="s">
        <v>3</v>
      </c>
      <c r="J617" t="s">
        <v>1159</v>
      </c>
      <c r="L617" t="s">
        <v>10</v>
      </c>
      <c r="M617" s="5">
        <v>42857</v>
      </c>
      <c r="N617" t="s">
        <v>947</v>
      </c>
      <c r="O617">
        <v>2016</v>
      </c>
      <c r="P617" s="5">
        <v>42857</v>
      </c>
    </row>
    <row r="618" spans="1:16" x14ac:dyDescent="0.2">
      <c r="A618" s="4">
        <v>11</v>
      </c>
      <c r="B618" s="4" t="s">
        <v>147</v>
      </c>
      <c r="C618" s="4" t="s">
        <v>147</v>
      </c>
      <c r="D618" s="4" t="s">
        <v>479</v>
      </c>
      <c r="E618" s="4" t="s">
        <v>480</v>
      </c>
      <c r="F618" s="4" t="s">
        <v>481</v>
      </c>
      <c r="G618" s="4" t="s">
        <v>922</v>
      </c>
      <c r="H618" s="36" t="s">
        <v>8</v>
      </c>
      <c r="I618" t="s">
        <v>1017</v>
      </c>
      <c r="J618" t="s">
        <v>1266</v>
      </c>
      <c r="L618" t="s">
        <v>10</v>
      </c>
      <c r="M618" s="5">
        <v>42857</v>
      </c>
      <c r="N618" t="s">
        <v>947</v>
      </c>
      <c r="O618">
        <v>2016</v>
      </c>
      <c r="P618" s="5">
        <v>42857</v>
      </c>
    </row>
    <row r="619" spans="1:16" x14ac:dyDescent="0.2">
      <c r="A619" s="4">
        <v>273</v>
      </c>
      <c r="B619" s="4" t="s">
        <v>148</v>
      </c>
      <c r="C619" s="4" t="s">
        <v>148</v>
      </c>
      <c r="D619" s="4" t="s">
        <v>482</v>
      </c>
      <c r="E619" s="4" t="s">
        <v>333</v>
      </c>
      <c r="F619" s="4" t="s">
        <v>333</v>
      </c>
      <c r="G619" s="4" t="s">
        <v>922</v>
      </c>
      <c r="H619" s="36" t="s">
        <v>1</v>
      </c>
      <c r="J619" t="s">
        <v>1267</v>
      </c>
      <c r="L619" t="s">
        <v>10</v>
      </c>
      <c r="M619" s="5">
        <v>42857</v>
      </c>
      <c r="N619" t="s">
        <v>947</v>
      </c>
      <c r="O619">
        <v>2016</v>
      </c>
      <c r="P619" s="5">
        <v>42857</v>
      </c>
    </row>
    <row r="620" spans="1:16" x14ac:dyDescent="0.2">
      <c r="A620" s="4">
        <v>84</v>
      </c>
      <c r="B620" s="4" t="s">
        <v>149</v>
      </c>
      <c r="C620" s="4" t="s">
        <v>149</v>
      </c>
      <c r="D620" s="4" t="s">
        <v>483</v>
      </c>
      <c r="E620" s="4" t="s">
        <v>478</v>
      </c>
      <c r="F620" s="4" t="s">
        <v>315</v>
      </c>
      <c r="G620" s="4" t="s">
        <v>922</v>
      </c>
      <c r="H620" s="36" t="s">
        <v>8</v>
      </c>
      <c r="I620" t="s">
        <v>1265</v>
      </c>
      <c r="J620" t="s">
        <v>1268</v>
      </c>
      <c r="L620" t="s">
        <v>10</v>
      </c>
      <c r="M620" s="5">
        <v>42857</v>
      </c>
      <c r="N620" t="s">
        <v>947</v>
      </c>
      <c r="O620">
        <v>2016</v>
      </c>
      <c r="P620" s="5">
        <v>42857</v>
      </c>
    </row>
    <row r="621" spans="1:16" x14ac:dyDescent="0.2">
      <c r="A621" s="4">
        <v>183</v>
      </c>
      <c r="B621" s="4" t="s">
        <v>150</v>
      </c>
      <c r="C621" s="4" t="s">
        <v>150</v>
      </c>
      <c r="D621" s="4" t="s">
        <v>471</v>
      </c>
      <c r="E621" s="4" t="s">
        <v>403</v>
      </c>
      <c r="F621" s="4" t="s">
        <v>376</v>
      </c>
      <c r="G621" s="4" t="s">
        <v>923</v>
      </c>
      <c r="H621" t="s">
        <v>8</v>
      </c>
      <c r="I621" t="s">
        <v>1272</v>
      </c>
      <c r="J621" t="s">
        <v>1273</v>
      </c>
      <c r="L621" t="s">
        <v>10</v>
      </c>
      <c r="M621" s="5">
        <v>42857</v>
      </c>
      <c r="N621" t="s">
        <v>947</v>
      </c>
      <c r="O621">
        <v>2016</v>
      </c>
      <c r="P621" s="5">
        <v>42857</v>
      </c>
    </row>
    <row r="622" spans="1:16" x14ac:dyDescent="0.2">
      <c r="A622" s="4">
        <v>115</v>
      </c>
      <c r="B622" s="4" t="s">
        <v>151</v>
      </c>
      <c r="C622" s="4" t="s">
        <v>151</v>
      </c>
      <c r="D622" s="4" t="s">
        <v>484</v>
      </c>
      <c r="E622" s="4" t="s">
        <v>485</v>
      </c>
      <c r="F622" s="4" t="s">
        <v>486</v>
      </c>
      <c r="G622" s="4" t="s">
        <v>923</v>
      </c>
      <c r="H622" s="36" t="s">
        <v>8</v>
      </c>
      <c r="I622" t="s">
        <v>1277</v>
      </c>
      <c r="J622" t="s">
        <v>1278</v>
      </c>
      <c r="L622" t="s">
        <v>10</v>
      </c>
      <c r="M622" s="5">
        <v>42857</v>
      </c>
      <c r="N622" t="s">
        <v>947</v>
      </c>
      <c r="O622">
        <v>2016</v>
      </c>
      <c r="P622" s="5">
        <v>42857</v>
      </c>
    </row>
    <row r="623" spans="1:16" x14ac:dyDescent="0.2">
      <c r="A623" s="4">
        <v>352</v>
      </c>
      <c r="B623" s="4" t="s">
        <v>152</v>
      </c>
      <c r="C623" s="4" t="s">
        <v>152</v>
      </c>
      <c r="D623" s="4" t="s">
        <v>406</v>
      </c>
      <c r="E623" s="4" t="s">
        <v>327</v>
      </c>
      <c r="F623" s="4" t="s">
        <v>380</v>
      </c>
      <c r="G623" s="4" t="s">
        <v>923</v>
      </c>
      <c r="H623" s="36" t="s">
        <v>8</v>
      </c>
      <c r="I623" t="s">
        <v>1272</v>
      </c>
      <c r="J623" t="s">
        <v>1281</v>
      </c>
      <c r="L623" t="s">
        <v>10</v>
      </c>
      <c r="M623" s="5">
        <v>42857</v>
      </c>
      <c r="N623" t="s">
        <v>947</v>
      </c>
      <c r="O623">
        <v>2016</v>
      </c>
      <c r="P623" s="5">
        <v>42857</v>
      </c>
    </row>
    <row r="624" spans="1:16" x14ac:dyDescent="0.2">
      <c r="A624" s="4">
        <v>152</v>
      </c>
      <c r="B624" s="4" t="s">
        <v>153</v>
      </c>
      <c r="C624" s="4" t="s">
        <v>153</v>
      </c>
      <c r="D624" s="4" t="s">
        <v>487</v>
      </c>
      <c r="E624" s="4" t="s">
        <v>435</v>
      </c>
      <c r="F624" s="4" t="s">
        <v>360</v>
      </c>
      <c r="G624" s="4" t="s">
        <v>923</v>
      </c>
      <c r="H624" s="36" t="s">
        <v>1</v>
      </c>
      <c r="J624" t="s">
        <v>1283</v>
      </c>
      <c r="L624" t="s">
        <v>10</v>
      </c>
      <c r="M624" s="5">
        <v>42857</v>
      </c>
      <c r="N624" t="s">
        <v>947</v>
      </c>
      <c r="O624">
        <v>2016</v>
      </c>
      <c r="P624" s="5">
        <v>42857</v>
      </c>
    </row>
    <row r="625" spans="1:16" x14ac:dyDescent="0.2">
      <c r="A625" s="4">
        <v>60</v>
      </c>
      <c r="B625" s="4" t="s">
        <v>154</v>
      </c>
      <c r="C625" s="4" t="s">
        <v>154</v>
      </c>
      <c r="D625" s="4" t="s">
        <v>488</v>
      </c>
      <c r="E625" s="4" t="s">
        <v>300</v>
      </c>
      <c r="F625" s="4" t="s">
        <v>388</v>
      </c>
      <c r="G625" s="4" t="s">
        <v>923</v>
      </c>
      <c r="H625" s="36" t="s">
        <v>6</v>
      </c>
      <c r="I625" t="s">
        <v>1290</v>
      </c>
      <c r="J625" t="s">
        <v>1291</v>
      </c>
      <c r="L625" t="s">
        <v>10</v>
      </c>
      <c r="M625" s="5">
        <v>42857</v>
      </c>
      <c r="N625" t="s">
        <v>947</v>
      </c>
      <c r="O625">
        <v>2016</v>
      </c>
      <c r="P625" s="5">
        <v>42857</v>
      </c>
    </row>
    <row r="626" spans="1:16" x14ac:dyDescent="0.2">
      <c r="A626" s="4">
        <v>9</v>
      </c>
      <c r="B626" s="4" t="s">
        <v>155</v>
      </c>
      <c r="C626" s="4" t="s">
        <v>155</v>
      </c>
      <c r="D626" s="4" t="s">
        <v>471</v>
      </c>
      <c r="E626" s="4" t="s">
        <v>489</v>
      </c>
      <c r="F626" s="4" t="s">
        <v>490</v>
      </c>
      <c r="G626" s="4" t="s">
        <v>923</v>
      </c>
      <c r="H626" t="s">
        <v>9</v>
      </c>
      <c r="I626" t="s">
        <v>1272</v>
      </c>
      <c r="J626" t="s">
        <v>1294</v>
      </c>
      <c r="L626" t="s">
        <v>10</v>
      </c>
      <c r="M626" s="5">
        <v>42857</v>
      </c>
      <c r="N626" t="s">
        <v>947</v>
      </c>
      <c r="O626">
        <v>2016</v>
      </c>
      <c r="P626" s="5">
        <v>42857</v>
      </c>
    </row>
    <row r="627" spans="1:16" x14ac:dyDescent="0.2">
      <c r="A627" s="4">
        <v>359</v>
      </c>
      <c r="B627" s="4" t="s">
        <v>156</v>
      </c>
      <c r="C627" s="4" t="s">
        <v>156</v>
      </c>
      <c r="D627" s="4" t="s">
        <v>491</v>
      </c>
      <c r="E627" s="4" t="s">
        <v>492</v>
      </c>
      <c r="F627" s="4" t="s">
        <v>493</v>
      </c>
      <c r="G627" s="4" t="s">
        <v>924</v>
      </c>
      <c r="H627" s="36" t="s">
        <v>8</v>
      </c>
      <c r="I627" t="s">
        <v>1295</v>
      </c>
      <c r="J627" t="s">
        <v>1296</v>
      </c>
      <c r="L627" t="s">
        <v>10</v>
      </c>
      <c r="M627" s="5">
        <v>42857</v>
      </c>
      <c r="N627" t="s">
        <v>947</v>
      </c>
      <c r="O627">
        <v>2016</v>
      </c>
      <c r="P627" s="5">
        <v>42857</v>
      </c>
    </row>
    <row r="628" spans="1:16" x14ac:dyDescent="0.2">
      <c r="A628" s="4">
        <v>280</v>
      </c>
      <c r="B628" s="4" t="s">
        <v>101</v>
      </c>
      <c r="C628" s="4" t="s">
        <v>101</v>
      </c>
      <c r="D628" s="4" t="s">
        <v>494</v>
      </c>
      <c r="E628" s="4" t="s">
        <v>299</v>
      </c>
      <c r="F628" s="4" t="s">
        <v>343</v>
      </c>
      <c r="G628" s="4" t="s">
        <v>924</v>
      </c>
      <c r="H628" s="36" t="s">
        <v>6</v>
      </c>
      <c r="I628" t="s">
        <v>998</v>
      </c>
      <c r="J628" t="s">
        <v>1297</v>
      </c>
      <c r="L628" t="s">
        <v>10</v>
      </c>
      <c r="M628" s="5">
        <v>42857</v>
      </c>
      <c r="N628" t="s">
        <v>947</v>
      </c>
      <c r="O628">
        <v>2016</v>
      </c>
      <c r="P628" s="5">
        <v>42857</v>
      </c>
    </row>
    <row r="629" spans="1:16" x14ac:dyDescent="0.2">
      <c r="A629" s="4">
        <v>81</v>
      </c>
      <c r="B629" s="4" t="s">
        <v>157</v>
      </c>
      <c r="C629" s="4" t="s">
        <v>157</v>
      </c>
      <c r="D629" s="4" t="s">
        <v>495</v>
      </c>
      <c r="E629" s="4" t="s">
        <v>299</v>
      </c>
      <c r="F629" s="4" t="s">
        <v>312</v>
      </c>
      <c r="G629" s="4" t="s">
        <v>924</v>
      </c>
      <c r="H629" s="36" t="s">
        <v>0</v>
      </c>
      <c r="J629" t="s">
        <v>1304</v>
      </c>
      <c r="L629" t="s">
        <v>10</v>
      </c>
      <c r="M629" s="5">
        <v>42857</v>
      </c>
      <c r="N629" t="s">
        <v>947</v>
      </c>
      <c r="O629">
        <v>2016</v>
      </c>
      <c r="P629" s="5">
        <v>42857</v>
      </c>
    </row>
    <row r="630" spans="1:16" x14ac:dyDescent="0.2">
      <c r="A630" s="4">
        <v>194</v>
      </c>
      <c r="B630" s="4" t="s">
        <v>158</v>
      </c>
      <c r="C630" s="4" t="s">
        <v>158</v>
      </c>
      <c r="D630" s="4" t="s">
        <v>496</v>
      </c>
      <c r="E630" s="4" t="s">
        <v>297</v>
      </c>
      <c r="F630" s="4" t="s">
        <v>497</v>
      </c>
      <c r="G630" s="4" t="s">
        <v>924</v>
      </c>
      <c r="H630" s="36" t="s">
        <v>0</v>
      </c>
      <c r="J630" t="s">
        <v>1309</v>
      </c>
      <c r="L630" t="s">
        <v>10</v>
      </c>
      <c r="M630" s="5">
        <v>42857</v>
      </c>
      <c r="N630" t="s">
        <v>947</v>
      </c>
      <c r="O630">
        <v>2016</v>
      </c>
      <c r="P630" s="5">
        <v>42857</v>
      </c>
    </row>
    <row r="631" spans="1:16" x14ac:dyDescent="0.2">
      <c r="A631" s="4">
        <v>269</v>
      </c>
      <c r="B631" s="4" t="s">
        <v>159</v>
      </c>
      <c r="C631" s="4" t="s">
        <v>159</v>
      </c>
      <c r="D631" s="4" t="s">
        <v>498</v>
      </c>
      <c r="E631" s="4" t="s">
        <v>393</v>
      </c>
      <c r="F631" s="4" t="s">
        <v>499</v>
      </c>
      <c r="G631" s="4" t="s">
        <v>924</v>
      </c>
      <c r="H631" s="36" t="s">
        <v>8</v>
      </c>
      <c r="I631" t="s">
        <v>1312</v>
      </c>
      <c r="J631" t="s">
        <v>1313</v>
      </c>
      <c r="L631" t="s">
        <v>10</v>
      </c>
      <c r="M631" s="5">
        <v>42857</v>
      </c>
      <c r="N631" t="s">
        <v>947</v>
      </c>
      <c r="O631">
        <v>2016</v>
      </c>
      <c r="P631" s="5">
        <v>42857</v>
      </c>
    </row>
    <row r="632" spans="1:16" x14ac:dyDescent="0.2">
      <c r="A632" s="4">
        <v>46</v>
      </c>
      <c r="B632" s="4" t="s">
        <v>101</v>
      </c>
      <c r="C632" s="4" t="s">
        <v>101</v>
      </c>
      <c r="D632" s="4" t="s">
        <v>500</v>
      </c>
      <c r="E632" s="4" t="s">
        <v>499</v>
      </c>
      <c r="F632" s="4" t="s">
        <v>501</v>
      </c>
      <c r="G632" s="4" t="s">
        <v>925</v>
      </c>
      <c r="L632" t="s">
        <v>10</v>
      </c>
      <c r="M632" s="5">
        <v>42857</v>
      </c>
      <c r="N632" t="s">
        <v>947</v>
      </c>
      <c r="O632">
        <v>2016</v>
      </c>
      <c r="P632" s="5">
        <v>42857</v>
      </c>
    </row>
    <row r="633" spans="1:16" x14ac:dyDescent="0.2">
      <c r="A633" s="4">
        <v>37</v>
      </c>
      <c r="B633" s="4" t="s">
        <v>160</v>
      </c>
      <c r="C633" s="4" t="s">
        <v>160</v>
      </c>
      <c r="D633" s="4" t="s">
        <v>502</v>
      </c>
      <c r="E633" s="4" t="s">
        <v>296</v>
      </c>
      <c r="F633" s="4" t="s">
        <v>297</v>
      </c>
      <c r="G633" s="4" t="s">
        <v>925</v>
      </c>
      <c r="L633" t="s">
        <v>10</v>
      </c>
      <c r="M633" s="5">
        <v>42857</v>
      </c>
      <c r="N633" t="s">
        <v>947</v>
      </c>
      <c r="O633">
        <v>2016</v>
      </c>
      <c r="P633" s="5">
        <v>42857</v>
      </c>
    </row>
    <row r="634" spans="1:16" x14ac:dyDescent="0.2">
      <c r="A634" s="4">
        <v>97</v>
      </c>
      <c r="B634" s="4" t="s">
        <v>138</v>
      </c>
      <c r="C634" s="4" t="s">
        <v>138</v>
      </c>
      <c r="D634" s="4" t="s">
        <v>503</v>
      </c>
      <c r="E634" s="4" t="s">
        <v>358</v>
      </c>
      <c r="F634" s="4" t="s">
        <v>504</v>
      </c>
      <c r="G634" s="4" t="s">
        <v>925</v>
      </c>
      <c r="L634" t="s">
        <v>10</v>
      </c>
      <c r="M634" s="5">
        <v>42857</v>
      </c>
      <c r="N634" t="s">
        <v>947</v>
      </c>
      <c r="O634">
        <v>2016</v>
      </c>
      <c r="P634" s="5">
        <v>42857</v>
      </c>
    </row>
    <row r="635" spans="1:16" x14ac:dyDescent="0.2">
      <c r="A635" s="4">
        <v>3</v>
      </c>
      <c r="B635" s="4" t="s">
        <v>73</v>
      </c>
      <c r="C635" s="4" t="s">
        <v>73</v>
      </c>
      <c r="D635" s="4" t="s">
        <v>505</v>
      </c>
      <c r="E635" s="4" t="s">
        <v>506</v>
      </c>
      <c r="F635" s="4" t="s">
        <v>507</v>
      </c>
      <c r="G635" s="4" t="s">
        <v>925</v>
      </c>
      <c r="L635" t="s">
        <v>10</v>
      </c>
      <c r="M635" s="5">
        <v>42857</v>
      </c>
      <c r="N635" t="s">
        <v>947</v>
      </c>
      <c r="O635">
        <v>2016</v>
      </c>
      <c r="P635" s="5">
        <v>42857</v>
      </c>
    </row>
    <row r="636" spans="1:16" x14ac:dyDescent="0.2">
      <c r="A636" s="4">
        <v>80</v>
      </c>
      <c r="B636" s="4" t="s">
        <v>161</v>
      </c>
      <c r="C636" s="4" t="s">
        <v>161</v>
      </c>
      <c r="D636" s="4" t="s">
        <v>508</v>
      </c>
      <c r="E636" s="4" t="s">
        <v>327</v>
      </c>
      <c r="F636" s="4" t="s">
        <v>462</v>
      </c>
      <c r="G636" s="4" t="s">
        <v>926</v>
      </c>
      <c r="H636" t="s">
        <v>8</v>
      </c>
      <c r="I636" t="s">
        <v>1320</v>
      </c>
      <c r="J636" t="s">
        <v>1321</v>
      </c>
      <c r="L636" t="s">
        <v>10</v>
      </c>
      <c r="M636" s="5">
        <v>42857</v>
      </c>
      <c r="N636" t="s">
        <v>947</v>
      </c>
      <c r="O636">
        <v>2016</v>
      </c>
      <c r="P636" s="5">
        <v>42857</v>
      </c>
    </row>
    <row r="637" spans="1:16" x14ac:dyDescent="0.2">
      <c r="A637" s="4">
        <v>3</v>
      </c>
      <c r="B637" s="4" t="s">
        <v>73</v>
      </c>
      <c r="C637" s="4" t="s">
        <v>73</v>
      </c>
      <c r="D637" s="4" t="s">
        <v>387</v>
      </c>
      <c r="E637" s="4" t="s">
        <v>299</v>
      </c>
      <c r="F637" s="4" t="s">
        <v>478</v>
      </c>
      <c r="G637" s="4" t="s">
        <v>926</v>
      </c>
      <c r="H637" t="s">
        <v>1</v>
      </c>
      <c r="J637" t="s">
        <v>1324</v>
      </c>
      <c r="L637" t="s">
        <v>10</v>
      </c>
      <c r="M637" s="5">
        <v>42857</v>
      </c>
      <c r="N637" t="s">
        <v>947</v>
      </c>
      <c r="O637">
        <v>2016</v>
      </c>
      <c r="P637" s="5">
        <v>42857</v>
      </c>
    </row>
    <row r="638" spans="1:16" x14ac:dyDescent="0.2">
      <c r="A638" s="4">
        <v>350</v>
      </c>
      <c r="B638" s="4" t="s">
        <v>162</v>
      </c>
      <c r="C638" s="4" t="s">
        <v>162</v>
      </c>
      <c r="D638" s="4" t="s">
        <v>509</v>
      </c>
      <c r="E638" s="4" t="s">
        <v>510</v>
      </c>
      <c r="F638" s="4" t="s">
        <v>511</v>
      </c>
      <c r="G638" s="4" t="s">
        <v>926</v>
      </c>
      <c r="H638" t="s">
        <v>8</v>
      </c>
      <c r="I638" t="s">
        <v>1326</v>
      </c>
      <c r="J638" t="s">
        <v>1327</v>
      </c>
      <c r="L638" t="s">
        <v>10</v>
      </c>
      <c r="M638" s="5">
        <v>42857</v>
      </c>
      <c r="N638" t="s">
        <v>947</v>
      </c>
      <c r="O638">
        <v>2016</v>
      </c>
      <c r="P638" s="5">
        <v>42857</v>
      </c>
    </row>
    <row r="639" spans="1:16" x14ac:dyDescent="0.2">
      <c r="A639" s="4">
        <v>203</v>
      </c>
      <c r="B639" s="4" t="s">
        <v>163</v>
      </c>
      <c r="C639" s="4" t="s">
        <v>163</v>
      </c>
      <c r="D639" s="4" t="s">
        <v>512</v>
      </c>
      <c r="E639" s="4" t="s">
        <v>513</v>
      </c>
      <c r="F639" s="4" t="s">
        <v>514</v>
      </c>
      <c r="G639" s="4" t="s">
        <v>926</v>
      </c>
      <c r="H639" t="s">
        <v>8</v>
      </c>
      <c r="I639" t="s">
        <v>1335</v>
      </c>
      <c r="J639" t="s">
        <v>1336</v>
      </c>
      <c r="L639" t="s">
        <v>10</v>
      </c>
      <c r="M639" s="5">
        <v>42857</v>
      </c>
      <c r="N639" t="s">
        <v>947</v>
      </c>
      <c r="O639">
        <v>2016</v>
      </c>
      <c r="P639" s="5">
        <v>42857</v>
      </c>
    </row>
    <row r="640" spans="1:16" x14ac:dyDescent="0.2">
      <c r="A640" s="4">
        <v>46</v>
      </c>
      <c r="B640" s="4" t="s">
        <v>101</v>
      </c>
      <c r="C640" s="4" t="s">
        <v>101</v>
      </c>
      <c r="D640" s="4" t="s">
        <v>515</v>
      </c>
      <c r="E640" s="4" t="s">
        <v>468</v>
      </c>
      <c r="F640" s="4" t="s">
        <v>340</v>
      </c>
      <c r="G640" s="4" t="s">
        <v>926</v>
      </c>
      <c r="H640" t="s">
        <v>8</v>
      </c>
      <c r="I640" t="s">
        <v>1337</v>
      </c>
      <c r="J640" t="s">
        <v>1338</v>
      </c>
      <c r="L640" t="s">
        <v>10</v>
      </c>
      <c r="M640" s="5">
        <v>42857</v>
      </c>
      <c r="N640" t="s">
        <v>947</v>
      </c>
      <c r="O640">
        <v>2016</v>
      </c>
      <c r="P640" s="5">
        <v>42857</v>
      </c>
    </row>
    <row r="641" spans="1:16" x14ac:dyDescent="0.2">
      <c r="A641" s="4">
        <v>36</v>
      </c>
      <c r="B641" s="4" t="s">
        <v>164</v>
      </c>
      <c r="C641" s="4" t="s">
        <v>164</v>
      </c>
      <c r="D641" s="4" t="s">
        <v>516</v>
      </c>
      <c r="E641" s="4" t="s">
        <v>459</v>
      </c>
      <c r="F641" s="4" t="s">
        <v>517</v>
      </c>
      <c r="G641" s="4" t="s">
        <v>926</v>
      </c>
      <c r="H641" t="s">
        <v>8</v>
      </c>
      <c r="I641" t="s">
        <v>1272</v>
      </c>
      <c r="J641" t="s">
        <v>1341</v>
      </c>
      <c r="L641" t="s">
        <v>10</v>
      </c>
      <c r="M641" s="5">
        <v>42857</v>
      </c>
      <c r="N641" t="s">
        <v>947</v>
      </c>
      <c r="O641">
        <v>2016</v>
      </c>
      <c r="P641" s="5">
        <v>42857</v>
      </c>
    </row>
    <row r="642" spans="1:16" x14ac:dyDescent="0.2">
      <c r="A642" s="4">
        <v>35</v>
      </c>
      <c r="B642" s="4" t="s">
        <v>165</v>
      </c>
      <c r="C642" s="4" t="s">
        <v>165</v>
      </c>
      <c r="D642" s="4" t="s">
        <v>518</v>
      </c>
      <c r="E642" s="4" t="s">
        <v>388</v>
      </c>
      <c r="F642" s="4" t="s">
        <v>519</v>
      </c>
      <c r="G642" s="4" t="s">
        <v>926</v>
      </c>
      <c r="H642" t="s">
        <v>0</v>
      </c>
      <c r="J642" t="s">
        <v>1342</v>
      </c>
      <c r="L642" t="s">
        <v>10</v>
      </c>
      <c r="M642" s="5">
        <v>42857</v>
      </c>
      <c r="N642" t="s">
        <v>947</v>
      </c>
      <c r="O642">
        <v>2016</v>
      </c>
      <c r="P642" s="5">
        <v>42857</v>
      </c>
    </row>
    <row r="643" spans="1:16" x14ac:dyDescent="0.2">
      <c r="A643" s="4">
        <v>316</v>
      </c>
      <c r="B643" s="4" t="s">
        <v>166</v>
      </c>
      <c r="C643" s="4" t="s">
        <v>166</v>
      </c>
      <c r="D643" s="4" t="s">
        <v>520</v>
      </c>
      <c r="E643" s="4" t="s">
        <v>393</v>
      </c>
      <c r="F643" s="4" t="s">
        <v>470</v>
      </c>
      <c r="G643" s="4" t="s">
        <v>926</v>
      </c>
      <c r="H643" t="s">
        <v>2</v>
      </c>
      <c r="I643" t="s">
        <v>1070</v>
      </c>
      <c r="J643" t="s">
        <v>1343</v>
      </c>
      <c r="L643" t="s">
        <v>10</v>
      </c>
      <c r="M643" s="5">
        <v>42857</v>
      </c>
      <c r="N643" t="s">
        <v>947</v>
      </c>
      <c r="O643">
        <v>2016</v>
      </c>
      <c r="P643" s="5">
        <v>42857</v>
      </c>
    </row>
    <row r="644" spans="1:16" x14ac:dyDescent="0.2">
      <c r="A644" s="4">
        <v>302</v>
      </c>
      <c r="B644" s="4" t="s">
        <v>167</v>
      </c>
      <c r="C644" s="4" t="s">
        <v>167</v>
      </c>
      <c r="D644" s="4" t="s">
        <v>521</v>
      </c>
      <c r="E644" s="4" t="s">
        <v>522</v>
      </c>
      <c r="F644" s="4" t="s">
        <v>523</v>
      </c>
      <c r="G644" s="4" t="s">
        <v>927</v>
      </c>
      <c r="H644" t="s">
        <v>8</v>
      </c>
      <c r="I644" t="s">
        <v>1272</v>
      </c>
      <c r="J644" t="s">
        <v>1344</v>
      </c>
      <c r="L644" t="s">
        <v>10</v>
      </c>
      <c r="M644" s="5">
        <v>42857</v>
      </c>
      <c r="N644" t="s">
        <v>947</v>
      </c>
      <c r="O644">
        <v>2016</v>
      </c>
      <c r="P644" s="5">
        <v>42857</v>
      </c>
    </row>
    <row r="645" spans="1:16" x14ac:dyDescent="0.2">
      <c r="A645" s="4">
        <v>175</v>
      </c>
      <c r="B645" s="4" t="s">
        <v>168</v>
      </c>
      <c r="C645" s="4" t="s">
        <v>168</v>
      </c>
      <c r="D645" s="4" t="s">
        <v>528</v>
      </c>
      <c r="E645" s="4" t="s">
        <v>459</v>
      </c>
      <c r="F645" s="4" t="s">
        <v>300</v>
      </c>
      <c r="G645" s="4" t="s">
        <v>927</v>
      </c>
      <c r="H645" t="s">
        <v>8</v>
      </c>
      <c r="I645" t="s">
        <v>1272</v>
      </c>
      <c r="J645" t="s">
        <v>1348</v>
      </c>
      <c r="L645" t="s">
        <v>10</v>
      </c>
      <c r="M645" s="5">
        <v>42857</v>
      </c>
      <c r="N645" t="s">
        <v>947</v>
      </c>
      <c r="O645">
        <v>2016</v>
      </c>
      <c r="P645" s="5">
        <v>42857</v>
      </c>
    </row>
    <row r="646" spans="1:16" x14ac:dyDescent="0.2">
      <c r="A646" s="4">
        <v>214</v>
      </c>
      <c r="B646" s="4" t="s">
        <v>169</v>
      </c>
      <c r="C646" s="4" t="s">
        <v>169</v>
      </c>
      <c r="D646" s="4" t="s">
        <v>525</v>
      </c>
      <c r="E646" s="4" t="s">
        <v>526</v>
      </c>
      <c r="F646" s="4" t="s">
        <v>299</v>
      </c>
      <c r="G646" s="4" t="s">
        <v>927</v>
      </c>
      <c r="H646" t="s">
        <v>8</v>
      </c>
      <c r="I646" t="s">
        <v>1290</v>
      </c>
      <c r="J646" t="s">
        <v>1350</v>
      </c>
      <c r="L646" t="s">
        <v>10</v>
      </c>
      <c r="M646" s="5">
        <v>42857</v>
      </c>
      <c r="N646" t="s">
        <v>947</v>
      </c>
      <c r="O646">
        <v>2016</v>
      </c>
      <c r="P646" s="5">
        <v>42857</v>
      </c>
    </row>
    <row r="647" spans="1:16" x14ac:dyDescent="0.2">
      <c r="A647" s="4">
        <v>3</v>
      </c>
      <c r="B647" s="4" t="s">
        <v>73</v>
      </c>
      <c r="C647" s="4" t="s">
        <v>73</v>
      </c>
      <c r="D647" s="4" t="s">
        <v>527</v>
      </c>
      <c r="E647" s="4" t="s">
        <v>299</v>
      </c>
      <c r="F647" s="4" t="s">
        <v>504</v>
      </c>
      <c r="G647" s="4" t="s">
        <v>927</v>
      </c>
      <c r="H647" t="s">
        <v>1</v>
      </c>
      <c r="J647" t="s">
        <v>1353</v>
      </c>
      <c r="L647" t="s">
        <v>10</v>
      </c>
      <c r="M647" s="5">
        <v>42857</v>
      </c>
      <c r="N647" t="s">
        <v>947</v>
      </c>
      <c r="O647">
        <v>2016</v>
      </c>
      <c r="P647" s="5">
        <v>42857</v>
      </c>
    </row>
    <row r="648" spans="1:16" x14ac:dyDescent="0.2">
      <c r="A648" s="4">
        <v>46</v>
      </c>
      <c r="B648" s="4" t="s">
        <v>101</v>
      </c>
      <c r="C648" s="4" t="s">
        <v>101</v>
      </c>
      <c r="D648" s="4" t="s">
        <v>529</v>
      </c>
      <c r="E648" s="4" t="s">
        <v>530</v>
      </c>
      <c r="F648" s="4" t="s">
        <v>351</v>
      </c>
      <c r="G648" s="4" t="s">
        <v>927</v>
      </c>
      <c r="H648" t="s">
        <v>6</v>
      </c>
      <c r="I648" t="s">
        <v>1272</v>
      </c>
      <c r="J648" t="s">
        <v>1356</v>
      </c>
      <c r="L648" t="s">
        <v>10</v>
      </c>
      <c r="M648" s="5">
        <v>42857</v>
      </c>
      <c r="N648" t="s">
        <v>947</v>
      </c>
      <c r="O648">
        <v>2016</v>
      </c>
      <c r="P648" s="5">
        <v>42857</v>
      </c>
    </row>
    <row r="649" spans="1:16" x14ac:dyDescent="0.2">
      <c r="A649" s="4">
        <v>324</v>
      </c>
      <c r="B649" s="4" t="s">
        <v>170</v>
      </c>
      <c r="C649" s="4" t="s">
        <v>170</v>
      </c>
      <c r="D649" s="4" t="s">
        <v>531</v>
      </c>
      <c r="E649" s="4" t="s">
        <v>532</v>
      </c>
      <c r="F649" s="4" t="s">
        <v>343</v>
      </c>
      <c r="G649" s="4" t="s">
        <v>927</v>
      </c>
      <c r="H649" t="s">
        <v>8</v>
      </c>
      <c r="I649" t="s">
        <v>1360</v>
      </c>
      <c r="J649" t="s">
        <v>1361</v>
      </c>
      <c r="L649" t="s">
        <v>10</v>
      </c>
      <c r="M649" s="5">
        <v>42857</v>
      </c>
      <c r="N649" t="s">
        <v>947</v>
      </c>
      <c r="O649">
        <v>2016</v>
      </c>
      <c r="P649" s="5">
        <v>42857</v>
      </c>
    </row>
    <row r="650" spans="1:16" x14ac:dyDescent="0.2">
      <c r="A650" s="4">
        <v>174</v>
      </c>
      <c r="B650" s="4" t="s">
        <v>171</v>
      </c>
      <c r="C650" s="4" t="s">
        <v>171</v>
      </c>
      <c r="D650" s="4" t="s">
        <v>533</v>
      </c>
      <c r="E650" s="4" t="s">
        <v>534</v>
      </c>
      <c r="F650" s="4" t="s">
        <v>535</v>
      </c>
      <c r="G650" s="4" t="s">
        <v>927</v>
      </c>
      <c r="H650" t="s">
        <v>1</v>
      </c>
      <c r="J650" t="s">
        <v>1364</v>
      </c>
      <c r="L650" t="s">
        <v>10</v>
      </c>
      <c r="M650" s="5">
        <v>42857</v>
      </c>
      <c r="N650" t="s">
        <v>947</v>
      </c>
      <c r="O650">
        <v>2016</v>
      </c>
      <c r="P650" s="5">
        <v>42857</v>
      </c>
    </row>
    <row r="651" spans="1:16" x14ac:dyDescent="0.2">
      <c r="A651" s="4">
        <v>50</v>
      </c>
      <c r="B651" s="4" t="s">
        <v>172</v>
      </c>
      <c r="C651" s="4" t="s">
        <v>172</v>
      </c>
      <c r="D651" s="4" t="s">
        <v>536</v>
      </c>
      <c r="E651" s="4" t="s">
        <v>478</v>
      </c>
      <c r="F651" s="4" t="s">
        <v>537</v>
      </c>
      <c r="G651" s="4" t="s">
        <v>927</v>
      </c>
      <c r="H651" t="s">
        <v>8</v>
      </c>
      <c r="I651" t="s">
        <v>1366</v>
      </c>
      <c r="J651" t="s">
        <v>1367</v>
      </c>
      <c r="L651" t="s">
        <v>10</v>
      </c>
      <c r="M651" s="5">
        <v>42857</v>
      </c>
      <c r="N651" t="s">
        <v>947</v>
      </c>
      <c r="O651">
        <v>2016</v>
      </c>
      <c r="P651" s="5">
        <v>42857</v>
      </c>
    </row>
    <row r="652" spans="1:16" x14ac:dyDescent="0.2">
      <c r="A652" s="4">
        <v>310</v>
      </c>
      <c r="B652" s="4" t="s">
        <v>173</v>
      </c>
      <c r="C652" s="4" t="s">
        <v>173</v>
      </c>
      <c r="D652" s="4" t="s">
        <v>538</v>
      </c>
      <c r="E652" s="4" t="s">
        <v>302</v>
      </c>
      <c r="F652" s="4" t="s">
        <v>539</v>
      </c>
      <c r="G652" s="4" t="s">
        <v>928</v>
      </c>
      <c r="L652" t="s">
        <v>10</v>
      </c>
      <c r="M652" s="5">
        <v>42857</v>
      </c>
      <c r="N652" t="s">
        <v>947</v>
      </c>
      <c r="O652">
        <v>2016</v>
      </c>
      <c r="P652" s="5">
        <v>42857</v>
      </c>
    </row>
    <row r="653" spans="1:16" x14ac:dyDescent="0.2">
      <c r="A653" s="4">
        <v>54</v>
      </c>
      <c r="B653" s="4" t="s">
        <v>174</v>
      </c>
      <c r="C653" s="4" t="s">
        <v>174</v>
      </c>
      <c r="D653" s="4" t="s">
        <v>455</v>
      </c>
      <c r="E653" s="4" t="s">
        <v>499</v>
      </c>
      <c r="F653" s="4" t="s">
        <v>327</v>
      </c>
      <c r="G653" s="4" t="s">
        <v>928</v>
      </c>
      <c r="L653" t="s">
        <v>10</v>
      </c>
      <c r="M653" s="5">
        <v>42857</v>
      </c>
      <c r="N653" t="s">
        <v>947</v>
      </c>
      <c r="O653">
        <v>2016</v>
      </c>
      <c r="P653" s="5">
        <v>42857</v>
      </c>
    </row>
    <row r="654" spans="1:16" x14ac:dyDescent="0.2">
      <c r="A654" s="4">
        <v>54</v>
      </c>
      <c r="B654" s="4" t="s">
        <v>174</v>
      </c>
      <c r="C654" s="4" t="s">
        <v>174</v>
      </c>
      <c r="D654" s="4" t="s">
        <v>540</v>
      </c>
      <c r="E654" s="4" t="s">
        <v>541</v>
      </c>
      <c r="F654" s="4" t="s">
        <v>542</v>
      </c>
      <c r="G654" s="4" t="s">
        <v>928</v>
      </c>
      <c r="L654" t="s">
        <v>10</v>
      </c>
      <c r="M654" s="5">
        <v>42857</v>
      </c>
      <c r="N654" t="s">
        <v>947</v>
      </c>
      <c r="O654">
        <v>2016</v>
      </c>
      <c r="P654" s="5">
        <v>42857</v>
      </c>
    </row>
    <row r="655" spans="1:16" x14ac:dyDescent="0.2">
      <c r="A655" s="4">
        <v>3</v>
      </c>
      <c r="B655" s="4" t="s">
        <v>73</v>
      </c>
      <c r="C655" s="4" t="s">
        <v>73</v>
      </c>
      <c r="D655" s="4" t="s">
        <v>543</v>
      </c>
      <c r="E655" s="4" t="s">
        <v>340</v>
      </c>
      <c r="F655" s="4" t="s">
        <v>299</v>
      </c>
      <c r="G655" s="4" t="s">
        <v>928</v>
      </c>
      <c r="L655" t="s">
        <v>10</v>
      </c>
      <c r="M655" s="5">
        <v>42857</v>
      </c>
      <c r="N655" t="s">
        <v>947</v>
      </c>
      <c r="O655">
        <v>2016</v>
      </c>
      <c r="P655" s="5">
        <v>42857</v>
      </c>
    </row>
    <row r="656" spans="1:16" x14ac:dyDescent="0.2">
      <c r="A656" s="4">
        <v>54</v>
      </c>
      <c r="B656" s="4" t="s">
        <v>174</v>
      </c>
      <c r="C656" s="4" t="s">
        <v>174</v>
      </c>
      <c r="D656" s="4" t="s">
        <v>544</v>
      </c>
      <c r="E656" s="4" t="s">
        <v>340</v>
      </c>
      <c r="F656" s="4" t="s">
        <v>470</v>
      </c>
      <c r="G656" s="4" t="s">
        <v>928</v>
      </c>
      <c r="L656" t="s">
        <v>10</v>
      </c>
      <c r="M656" s="5">
        <v>42857</v>
      </c>
      <c r="N656" t="s">
        <v>947</v>
      </c>
      <c r="O656">
        <v>2016</v>
      </c>
      <c r="P656" s="5">
        <v>42857</v>
      </c>
    </row>
    <row r="657" spans="1:16" x14ac:dyDescent="0.2">
      <c r="A657" s="4">
        <v>244</v>
      </c>
      <c r="B657" s="4" t="s">
        <v>175</v>
      </c>
      <c r="C657" s="4" t="s">
        <v>175</v>
      </c>
      <c r="D657" s="4" t="s">
        <v>368</v>
      </c>
      <c r="E657" s="4" t="s">
        <v>300</v>
      </c>
      <c r="F657" s="4" t="s">
        <v>374</v>
      </c>
      <c r="G657" s="4" t="s">
        <v>928</v>
      </c>
      <c r="L657" t="s">
        <v>10</v>
      </c>
      <c r="M657" s="5">
        <v>42857</v>
      </c>
      <c r="N657" t="s">
        <v>947</v>
      </c>
      <c r="O657">
        <v>2016</v>
      </c>
      <c r="P657" s="5">
        <v>42857</v>
      </c>
    </row>
    <row r="658" spans="1:16" x14ac:dyDescent="0.2">
      <c r="A658" s="4">
        <v>54</v>
      </c>
      <c r="B658" s="4" t="s">
        <v>174</v>
      </c>
      <c r="C658" s="4" t="s">
        <v>174</v>
      </c>
      <c r="D658" s="4" t="s">
        <v>445</v>
      </c>
      <c r="E658" s="4" t="s">
        <v>355</v>
      </c>
      <c r="F658" s="4" t="s">
        <v>417</v>
      </c>
      <c r="G658" s="4" t="s">
        <v>928</v>
      </c>
      <c r="L658" t="s">
        <v>10</v>
      </c>
      <c r="M658" s="5">
        <v>42857</v>
      </c>
      <c r="N658" t="s">
        <v>947</v>
      </c>
      <c r="O658">
        <v>2016</v>
      </c>
      <c r="P658" s="5">
        <v>42857</v>
      </c>
    </row>
    <row r="659" spans="1:16" x14ac:dyDescent="0.2">
      <c r="A659" s="4">
        <v>245</v>
      </c>
      <c r="B659" s="4" t="s">
        <v>176</v>
      </c>
      <c r="C659" s="4" t="s">
        <v>176</v>
      </c>
      <c r="D659" s="4" t="s">
        <v>545</v>
      </c>
      <c r="E659" s="4" t="s">
        <v>358</v>
      </c>
      <c r="F659" s="4" t="s">
        <v>431</v>
      </c>
      <c r="G659" s="4" t="s">
        <v>928</v>
      </c>
      <c r="L659" t="s">
        <v>10</v>
      </c>
      <c r="M659" s="5">
        <v>42857</v>
      </c>
      <c r="N659" t="s">
        <v>947</v>
      </c>
      <c r="O659">
        <v>2016</v>
      </c>
      <c r="P659" s="5">
        <v>42857</v>
      </c>
    </row>
    <row r="660" spans="1:16" x14ac:dyDescent="0.2">
      <c r="A660" s="4">
        <v>287</v>
      </c>
      <c r="B660" s="4" t="s">
        <v>177</v>
      </c>
      <c r="C660" s="4" t="s">
        <v>177</v>
      </c>
      <c r="D660" s="4" t="s">
        <v>546</v>
      </c>
      <c r="E660" s="4" t="s">
        <v>299</v>
      </c>
      <c r="F660" s="4" t="s">
        <v>380</v>
      </c>
      <c r="G660" s="4" t="s">
        <v>928</v>
      </c>
      <c r="L660" t="s">
        <v>10</v>
      </c>
      <c r="M660" s="5">
        <v>42857</v>
      </c>
      <c r="N660" t="s">
        <v>947</v>
      </c>
      <c r="O660">
        <v>2016</v>
      </c>
      <c r="P660" s="5">
        <v>42857</v>
      </c>
    </row>
    <row r="661" spans="1:16" x14ac:dyDescent="0.2">
      <c r="A661" s="4">
        <v>355</v>
      </c>
      <c r="B661" s="4" t="s">
        <v>178</v>
      </c>
      <c r="C661" s="4" t="s">
        <v>178</v>
      </c>
      <c r="D661" s="4" t="s">
        <v>547</v>
      </c>
      <c r="E661" s="4" t="s">
        <v>380</v>
      </c>
      <c r="F661" s="4" t="s">
        <v>356</v>
      </c>
      <c r="G661" s="4" t="s">
        <v>928</v>
      </c>
      <c r="L661" t="s">
        <v>10</v>
      </c>
      <c r="M661" s="5">
        <v>42857</v>
      </c>
      <c r="N661" t="s">
        <v>947</v>
      </c>
      <c r="O661">
        <v>2016</v>
      </c>
      <c r="P661" s="5">
        <v>42857</v>
      </c>
    </row>
    <row r="662" spans="1:16" x14ac:dyDescent="0.2">
      <c r="A662" s="4">
        <v>320</v>
      </c>
      <c r="B662" s="4" t="s">
        <v>179</v>
      </c>
      <c r="C662" s="4" t="s">
        <v>179</v>
      </c>
      <c r="D662" s="4" t="s">
        <v>548</v>
      </c>
      <c r="E662" s="4" t="s">
        <v>549</v>
      </c>
      <c r="F662" s="4" t="s">
        <v>470</v>
      </c>
      <c r="G662" s="4" t="s">
        <v>928</v>
      </c>
      <c r="L662" t="s">
        <v>10</v>
      </c>
      <c r="M662" s="5">
        <v>42857</v>
      </c>
      <c r="N662" t="s">
        <v>947</v>
      </c>
      <c r="O662">
        <v>2016</v>
      </c>
      <c r="P662" s="5">
        <v>42857</v>
      </c>
    </row>
    <row r="663" spans="1:16" x14ac:dyDescent="0.2">
      <c r="A663" s="4">
        <v>206</v>
      </c>
      <c r="B663" s="4" t="s">
        <v>180</v>
      </c>
      <c r="C663" s="4" t="s">
        <v>180</v>
      </c>
      <c r="D663" s="4" t="s">
        <v>550</v>
      </c>
      <c r="E663" s="4" t="s">
        <v>343</v>
      </c>
      <c r="F663" s="4" t="s">
        <v>351</v>
      </c>
      <c r="G663" s="4" t="s">
        <v>928</v>
      </c>
      <c r="L663" t="s">
        <v>10</v>
      </c>
      <c r="M663" s="5">
        <v>42857</v>
      </c>
      <c r="N663" t="s">
        <v>947</v>
      </c>
      <c r="O663">
        <v>2016</v>
      </c>
      <c r="P663" s="5">
        <v>42857</v>
      </c>
    </row>
    <row r="664" spans="1:16" x14ac:dyDescent="0.2">
      <c r="A664" s="4">
        <v>272</v>
      </c>
      <c r="B664" s="4" t="s">
        <v>181</v>
      </c>
      <c r="C664" s="4" t="s">
        <v>181</v>
      </c>
      <c r="D664" s="4" t="s">
        <v>551</v>
      </c>
      <c r="E664" s="4" t="s">
        <v>356</v>
      </c>
      <c r="F664" s="4" t="s">
        <v>497</v>
      </c>
      <c r="G664" s="4" t="s">
        <v>928</v>
      </c>
      <c r="L664" t="s">
        <v>10</v>
      </c>
      <c r="M664" s="5">
        <v>42857</v>
      </c>
      <c r="N664" t="s">
        <v>947</v>
      </c>
      <c r="O664">
        <v>2016</v>
      </c>
      <c r="P664" s="5">
        <v>42857</v>
      </c>
    </row>
    <row r="665" spans="1:16" x14ac:dyDescent="0.2">
      <c r="A665" s="4">
        <v>217</v>
      </c>
      <c r="B665" s="4" t="s">
        <v>182</v>
      </c>
      <c r="C665" s="4" t="s">
        <v>182</v>
      </c>
      <c r="D665" s="4" t="s">
        <v>552</v>
      </c>
      <c r="E665" s="4" t="s">
        <v>302</v>
      </c>
      <c r="F665" s="4" t="s">
        <v>458</v>
      </c>
      <c r="G665" s="4" t="s">
        <v>929</v>
      </c>
      <c r="H665" s="50" t="s">
        <v>8</v>
      </c>
      <c r="I665" s="41" t="s">
        <v>1375</v>
      </c>
      <c r="J665" t="s">
        <v>1393</v>
      </c>
      <c r="L665" t="s">
        <v>10</v>
      </c>
      <c r="M665" s="5">
        <v>42857</v>
      </c>
      <c r="N665" t="s">
        <v>947</v>
      </c>
      <c r="O665">
        <v>2016</v>
      </c>
      <c r="P665" s="5">
        <v>42857</v>
      </c>
    </row>
    <row r="666" spans="1:16" x14ac:dyDescent="0.2">
      <c r="A666" s="4">
        <v>58</v>
      </c>
      <c r="B666" s="4" t="s">
        <v>183</v>
      </c>
      <c r="C666" s="4" t="s">
        <v>183</v>
      </c>
      <c r="D666" s="4" t="s">
        <v>553</v>
      </c>
      <c r="E666" s="4" t="s">
        <v>522</v>
      </c>
      <c r="F666" s="4" t="s">
        <v>554</v>
      </c>
      <c r="G666" s="4" t="s">
        <v>929</v>
      </c>
      <c r="H666" s="50" t="s">
        <v>8</v>
      </c>
      <c r="I666" s="41" t="s">
        <v>1272</v>
      </c>
      <c r="J666" t="s">
        <v>1394</v>
      </c>
      <c r="L666" t="s">
        <v>10</v>
      </c>
      <c r="M666" s="5">
        <v>42857</v>
      </c>
      <c r="N666" t="s">
        <v>947</v>
      </c>
      <c r="O666">
        <v>2016</v>
      </c>
      <c r="P666" s="5">
        <v>42857</v>
      </c>
    </row>
    <row r="667" spans="1:16" x14ac:dyDescent="0.2">
      <c r="A667" s="4">
        <v>280</v>
      </c>
      <c r="B667" s="4" t="s">
        <v>101</v>
      </c>
      <c r="C667" s="4" t="s">
        <v>101</v>
      </c>
      <c r="D667" s="4" t="s">
        <v>407</v>
      </c>
      <c r="E667" s="4" t="s">
        <v>501</v>
      </c>
      <c r="F667" s="4" t="s">
        <v>340</v>
      </c>
      <c r="G667" s="4" t="s">
        <v>929</v>
      </c>
      <c r="H667" s="51"/>
      <c r="I667" s="51"/>
      <c r="J667" s="52" t="s">
        <v>1395</v>
      </c>
      <c r="L667" t="s">
        <v>10</v>
      </c>
      <c r="M667" s="5">
        <v>42857</v>
      </c>
      <c r="N667" t="s">
        <v>947</v>
      </c>
      <c r="O667">
        <v>2016</v>
      </c>
      <c r="P667" s="5">
        <v>42857</v>
      </c>
    </row>
    <row r="668" spans="1:16" x14ac:dyDescent="0.2">
      <c r="A668" s="4">
        <v>213</v>
      </c>
      <c r="B668" s="4" t="s">
        <v>184</v>
      </c>
      <c r="C668" s="4" t="s">
        <v>184</v>
      </c>
      <c r="D668" s="4" t="s">
        <v>555</v>
      </c>
      <c r="E668" s="4" t="s">
        <v>556</v>
      </c>
      <c r="F668" s="4" t="s">
        <v>557</v>
      </c>
      <c r="G668" s="4" t="s">
        <v>929</v>
      </c>
      <c r="H668" s="50" t="s">
        <v>0</v>
      </c>
      <c r="I668" s="41"/>
      <c r="J668" s="52" t="s">
        <v>1396</v>
      </c>
      <c r="L668" t="s">
        <v>10</v>
      </c>
      <c r="M668" s="5">
        <v>42857</v>
      </c>
      <c r="N668" t="s">
        <v>947</v>
      </c>
      <c r="O668">
        <v>2016</v>
      </c>
      <c r="P668" s="5">
        <v>42857</v>
      </c>
    </row>
    <row r="669" spans="1:16" x14ac:dyDescent="0.2">
      <c r="A669" s="4">
        <v>59</v>
      </c>
      <c r="B669" s="4" t="s">
        <v>185</v>
      </c>
      <c r="C669" s="4" t="s">
        <v>185</v>
      </c>
      <c r="D669" s="4" t="s">
        <v>558</v>
      </c>
      <c r="E669" s="4" t="s">
        <v>559</v>
      </c>
      <c r="F669" s="4" t="s">
        <v>464</v>
      </c>
      <c r="G669" s="4" t="s">
        <v>929</v>
      </c>
      <c r="H669" s="50" t="s">
        <v>8</v>
      </c>
      <c r="I669" s="41" t="s">
        <v>1382</v>
      </c>
      <c r="J669" s="52" t="s">
        <v>1397</v>
      </c>
      <c r="L669" t="s">
        <v>10</v>
      </c>
      <c r="M669" s="5">
        <v>42857</v>
      </c>
      <c r="N669" t="s">
        <v>947</v>
      </c>
      <c r="O669">
        <v>2016</v>
      </c>
      <c r="P669" s="5">
        <v>42857</v>
      </c>
    </row>
    <row r="670" spans="1:16" x14ac:dyDescent="0.2">
      <c r="A670" s="4">
        <v>116</v>
      </c>
      <c r="B670" s="4" t="s">
        <v>186</v>
      </c>
      <c r="C670" s="4" t="s">
        <v>186</v>
      </c>
      <c r="D670" s="4" t="s">
        <v>560</v>
      </c>
      <c r="E670" s="4" t="s">
        <v>427</v>
      </c>
      <c r="F670" s="4" t="s">
        <v>561</v>
      </c>
      <c r="G670" s="4" t="s">
        <v>929</v>
      </c>
      <c r="H670" s="50" t="s">
        <v>8</v>
      </c>
      <c r="I670" s="41" t="s">
        <v>1374</v>
      </c>
      <c r="J670" s="52" t="s">
        <v>1398</v>
      </c>
      <c r="L670" t="s">
        <v>10</v>
      </c>
      <c r="M670" s="5">
        <v>42857</v>
      </c>
      <c r="N670" t="s">
        <v>947</v>
      </c>
      <c r="O670">
        <v>2016</v>
      </c>
      <c r="P670" s="5">
        <v>42857</v>
      </c>
    </row>
    <row r="671" spans="1:16" x14ac:dyDescent="0.2">
      <c r="A671" s="4">
        <v>3</v>
      </c>
      <c r="B671" s="4" t="s">
        <v>73</v>
      </c>
      <c r="C671" s="4" t="s">
        <v>73</v>
      </c>
      <c r="D671" s="4" t="s">
        <v>562</v>
      </c>
      <c r="E671" s="4" t="s">
        <v>296</v>
      </c>
      <c r="F671" s="4" t="s">
        <v>300</v>
      </c>
      <c r="G671" s="4" t="s">
        <v>929</v>
      </c>
      <c r="H671" s="50" t="s">
        <v>1</v>
      </c>
      <c r="I671" s="41"/>
      <c r="J671" s="52" t="s">
        <v>1399</v>
      </c>
      <c r="L671" t="s">
        <v>10</v>
      </c>
      <c r="M671" s="5">
        <v>42857</v>
      </c>
      <c r="N671" t="s">
        <v>947</v>
      </c>
      <c r="O671">
        <v>2016</v>
      </c>
      <c r="P671" s="5">
        <v>42857</v>
      </c>
    </row>
    <row r="672" spans="1:16" x14ac:dyDescent="0.2">
      <c r="A672" s="4">
        <v>62</v>
      </c>
      <c r="B672" s="4" t="s">
        <v>187</v>
      </c>
      <c r="C672" s="4" t="s">
        <v>187</v>
      </c>
      <c r="D672" s="4" t="s">
        <v>563</v>
      </c>
      <c r="E672" s="4" t="s">
        <v>374</v>
      </c>
      <c r="F672" s="4" t="s">
        <v>374</v>
      </c>
      <c r="G672" s="4" t="s">
        <v>929</v>
      </c>
      <c r="H672" s="50" t="s">
        <v>0</v>
      </c>
      <c r="I672" s="41"/>
      <c r="J672" s="52" t="s">
        <v>1400</v>
      </c>
      <c r="L672" t="s">
        <v>10</v>
      </c>
      <c r="M672" s="5">
        <v>42857</v>
      </c>
      <c r="N672" t="s">
        <v>947</v>
      </c>
      <c r="O672">
        <v>2016</v>
      </c>
      <c r="P672" s="5">
        <v>42857</v>
      </c>
    </row>
    <row r="673" spans="1:16" x14ac:dyDescent="0.2">
      <c r="A673" s="4">
        <v>66</v>
      </c>
      <c r="B673" s="4" t="s">
        <v>188</v>
      </c>
      <c r="C673" s="4" t="s">
        <v>188</v>
      </c>
      <c r="D673" s="4" t="s">
        <v>564</v>
      </c>
      <c r="E673" s="4" t="s">
        <v>377</v>
      </c>
      <c r="F673" s="4" t="s">
        <v>493</v>
      </c>
      <c r="G673" s="4" t="s">
        <v>929</v>
      </c>
      <c r="H673" s="50" t="s">
        <v>2</v>
      </c>
      <c r="I673" s="41" t="s">
        <v>1384</v>
      </c>
      <c r="J673" s="52" t="s">
        <v>1401</v>
      </c>
      <c r="L673" t="s">
        <v>10</v>
      </c>
      <c r="M673" s="5">
        <v>42857</v>
      </c>
      <c r="N673" t="s">
        <v>947</v>
      </c>
      <c r="O673">
        <v>2016</v>
      </c>
      <c r="P673" s="5">
        <v>42857</v>
      </c>
    </row>
    <row r="674" spans="1:16" x14ac:dyDescent="0.2">
      <c r="A674" s="4">
        <v>257</v>
      </c>
      <c r="B674" s="4" t="s">
        <v>189</v>
      </c>
      <c r="C674" s="4" t="s">
        <v>189</v>
      </c>
      <c r="D674" s="4" t="s">
        <v>565</v>
      </c>
      <c r="E674" s="4" t="s">
        <v>481</v>
      </c>
      <c r="F674" s="4" t="s">
        <v>566</v>
      </c>
      <c r="G674" s="4" t="s">
        <v>929</v>
      </c>
      <c r="H674" s="50" t="s">
        <v>0</v>
      </c>
      <c r="I674" s="41"/>
      <c r="J674" s="52" t="s">
        <v>1402</v>
      </c>
      <c r="L674" t="s">
        <v>10</v>
      </c>
      <c r="M674" s="5">
        <v>42857</v>
      </c>
      <c r="N674" t="s">
        <v>947</v>
      </c>
      <c r="O674">
        <v>2016</v>
      </c>
      <c r="P674" s="5">
        <v>42857</v>
      </c>
    </row>
    <row r="675" spans="1:16" x14ac:dyDescent="0.2">
      <c r="A675" s="4">
        <v>61</v>
      </c>
      <c r="B675" s="4" t="s">
        <v>190</v>
      </c>
      <c r="C675" s="4" t="s">
        <v>190</v>
      </c>
      <c r="D675" s="4" t="s">
        <v>555</v>
      </c>
      <c r="E675" s="4" t="s">
        <v>306</v>
      </c>
      <c r="F675" s="4" t="s">
        <v>326</v>
      </c>
      <c r="G675" s="4" t="s">
        <v>929</v>
      </c>
      <c r="H675" s="50" t="s">
        <v>3</v>
      </c>
      <c r="I675" s="41"/>
      <c r="J675" s="52" t="s">
        <v>1403</v>
      </c>
      <c r="L675" t="s">
        <v>10</v>
      </c>
      <c r="M675" s="5">
        <v>42857</v>
      </c>
      <c r="N675" t="s">
        <v>947</v>
      </c>
      <c r="O675">
        <v>2016</v>
      </c>
      <c r="P675" s="5">
        <v>42857</v>
      </c>
    </row>
    <row r="676" spans="1:16" x14ac:dyDescent="0.2">
      <c r="A676" s="4">
        <v>65</v>
      </c>
      <c r="B676" s="4" t="s">
        <v>191</v>
      </c>
      <c r="C676" s="4" t="s">
        <v>191</v>
      </c>
      <c r="D676" s="4" t="s">
        <v>567</v>
      </c>
      <c r="E676" s="4" t="s">
        <v>464</v>
      </c>
      <c r="F676" s="4" t="s">
        <v>345</v>
      </c>
      <c r="G676" s="4" t="s">
        <v>929</v>
      </c>
      <c r="J676" s="52" t="s">
        <v>1404</v>
      </c>
      <c r="L676" t="s">
        <v>10</v>
      </c>
      <c r="M676" s="5">
        <v>42857</v>
      </c>
      <c r="N676" t="s">
        <v>947</v>
      </c>
      <c r="O676">
        <v>2016</v>
      </c>
      <c r="P676" s="5">
        <v>42857</v>
      </c>
    </row>
    <row r="677" spans="1:16" x14ac:dyDescent="0.2">
      <c r="A677" s="4">
        <v>163</v>
      </c>
      <c r="B677" s="4" t="s">
        <v>192</v>
      </c>
      <c r="C677" s="4" t="s">
        <v>192</v>
      </c>
      <c r="D677" s="4" t="s">
        <v>568</v>
      </c>
      <c r="E677" s="4" t="s">
        <v>569</v>
      </c>
      <c r="F677" s="4" t="s">
        <v>318</v>
      </c>
      <c r="G677" s="4" t="s">
        <v>930</v>
      </c>
      <c r="J677" s="52" t="s">
        <v>2170</v>
      </c>
      <c r="L677" t="s">
        <v>10</v>
      </c>
      <c r="M677" s="5">
        <v>42857</v>
      </c>
      <c r="N677" t="s">
        <v>947</v>
      </c>
      <c r="O677">
        <v>2016</v>
      </c>
      <c r="P677" s="5">
        <v>42857</v>
      </c>
    </row>
    <row r="678" spans="1:16" x14ac:dyDescent="0.2">
      <c r="A678" s="4">
        <v>163</v>
      </c>
      <c r="B678" s="4" t="s">
        <v>192</v>
      </c>
      <c r="C678" s="4" t="s">
        <v>192</v>
      </c>
      <c r="D678" s="4" t="s">
        <v>570</v>
      </c>
      <c r="E678" s="4" t="s">
        <v>542</v>
      </c>
      <c r="F678" s="4" t="s">
        <v>367</v>
      </c>
      <c r="G678" s="4" t="s">
        <v>930</v>
      </c>
      <c r="H678" s="105" t="s">
        <v>1</v>
      </c>
      <c r="J678" s="52" t="s">
        <v>2173</v>
      </c>
      <c r="L678" t="s">
        <v>10</v>
      </c>
      <c r="M678" s="5">
        <v>42857</v>
      </c>
      <c r="N678" t="s">
        <v>947</v>
      </c>
      <c r="O678">
        <v>2016</v>
      </c>
      <c r="P678" s="5">
        <v>42857</v>
      </c>
    </row>
    <row r="679" spans="1:16" x14ac:dyDescent="0.2">
      <c r="A679" s="4">
        <v>163</v>
      </c>
      <c r="B679" s="4" t="s">
        <v>192</v>
      </c>
      <c r="C679" s="4" t="s">
        <v>192</v>
      </c>
      <c r="D679" s="4" t="s">
        <v>484</v>
      </c>
      <c r="E679" s="4" t="s">
        <v>571</v>
      </c>
      <c r="F679" s="4" t="s">
        <v>572</v>
      </c>
      <c r="G679" s="4" t="s">
        <v>930</v>
      </c>
      <c r="J679" s="52" t="s">
        <v>2174</v>
      </c>
      <c r="L679" t="s">
        <v>10</v>
      </c>
      <c r="M679" s="5">
        <v>42857</v>
      </c>
      <c r="N679" t="s">
        <v>947</v>
      </c>
      <c r="O679">
        <v>2016</v>
      </c>
      <c r="P679" s="5">
        <v>42857</v>
      </c>
    </row>
    <row r="680" spans="1:16" x14ac:dyDescent="0.2">
      <c r="A680" s="4">
        <v>163</v>
      </c>
      <c r="B680" s="4" t="s">
        <v>192</v>
      </c>
      <c r="C680" s="4" t="s">
        <v>192</v>
      </c>
      <c r="D680" s="4" t="s">
        <v>469</v>
      </c>
      <c r="E680" s="4" t="s">
        <v>573</v>
      </c>
      <c r="F680" s="4" t="s">
        <v>299</v>
      </c>
      <c r="G680" s="4" t="s">
        <v>930</v>
      </c>
      <c r="H680" t="s">
        <v>3</v>
      </c>
      <c r="J680" t="s">
        <v>2175</v>
      </c>
      <c r="L680" t="s">
        <v>10</v>
      </c>
      <c r="M680" s="5">
        <v>42857</v>
      </c>
      <c r="N680" t="s">
        <v>947</v>
      </c>
      <c r="O680">
        <v>2016</v>
      </c>
      <c r="P680" s="5">
        <v>42857</v>
      </c>
    </row>
    <row r="681" spans="1:16" x14ac:dyDescent="0.2">
      <c r="A681" s="4">
        <v>163</v>
      </c>
      <c r="B681" s="4" t="s">
        <v>192</v>
      </c>
      <c r="C681" s="4" t="s">
        <v>192</v>
      </c>
      <c r="D681" s="4" t="s">
        <v>574</v>
      </c>
      <c r="E681" s="4" t="s">
        <v>575</v>
      </c>
      <c r="F681" s="4" t="s">
        <v>377</v>
      </c>
      <c r="G681" s="4" t="s">
        <v>930</v>
      </c>
      <c r="H681" t="s">
        <v>3</v>
      </c>
      <c r="J681" t="s">
        <v>2176</v>
      </c>
      <c r="L681" t="s">
        <v>10</v>
      </c>
      <c r="M681" s="5">
        <v>42857</v>
      </c>
      <c r="N681" t="s">
        <v>947</v>
      </c>
      <c r="O681">
        <v>2016</v>
      </c>
      <c r="P681" s="5">
        <v>42857</v>
      </c>
    </row>
    <row r="682" spans="1:16" x14ac:dyDescent="0.2">
      <c r="A682" s="4">
        <v>163</v>
      </c>
      <c r="B682" s="4" t="s">
        <v>192</v>
      </c>
      <c r="C682" s="4" t="s">
        <v>192</v>
      </c>
      <c r="D682" s="4" t="s">
        <v>576</v>
      </c>
      <c r="E682" s="4" t="s">
        <v>577</v>
      </c>
      <c r="F682" s="4" t="s">
        <v>351</v>
      </c>
      <c r="G682" s="4" t="s">
        <v>930</v>
      </c>
      <c r="J682" t="s">
        <v>2177</v>
      </c>
      <c r="L682" t="s">
        <v>10</v>
      </c>
      <c r="M682" s="5">
        <v>42857</v>
      </c>
      <c r="N682" t="s">
        <v>947</v>
      </c>
      <c r="O682">
        <v>2016</v>
      </c>
      <c r="P682" s="5">
        <v>42857</v>
      </c>
    </row>
    <row r="683" spans="1:16" x14ac:dyDescent="0.2">
      <c r="A683" s="4">
        <v>163</v>
      </c>
      <c r="B683" s="4" t="s">
        <v>192</v>
      </c>
      <c r="C683" s="4" t="s">
        <v>192</v>
      </c>
      <c r="D683" s="4" t="s">
        <v>503</v>
      </c>
      <c r="E683" s="4" t="s">
        <v>578</v>
      </c>
      <c r="F683" s="4" t="s">
        <v>299</v>
      </c>
      <c r="G683" s="4" t="s">
        <v>930</v>
      </c>
      <c r="J683" t="s">
        <v>2178</v>
      </c>
      <c r="L683" t="s">
        <v>10</v>
      </c>
      <c r="M683" s="5">
        <v>42857</v>
      </c>
      <c r="N683" t="s">
        <v>947</v>
      </c>
      <c r="O683">
        <v>2016</v>
      </c>
      <c r="P683" s="5">
        <v>42857</v>
      </c>
    </row>
    <row r="684" spans="1:16" x14ac:dyDescent="0.2">
      <c r="A684" s="4">
        <v>163</v>
      </c>
      <c r="B684" s="4" t="s">
        <v>192</v>
      </c>
      <c r="C684" s="4" t="s">
        <v>192</v>
      </c>
      <c r="D684" s="4" t="s">
        <v>579</v>
      </c>
      <c r="E684" s="4" t="s">
        <v>485</v>
      </c>
      <c r="F684" s="4" t="s">
        <v>340</v>
      </c>
      <c r="G684" s="4" t="s">
        <v>930</v>
      </c>
      <c r="H684" t="s">
        <v>0</v>
      </c>
      <c r="J684" t="s">
        <v>2179</v>
      </c>
      <c r="L684" t="s">
        <v>10</v>
      </c>
      <c r="M684" s="5">
        <v>42857</v>
      </c>
      <c r="N684" t="s">
        <v>947</v>
      </c>
      <c r="O684">
        <v>2016</v>
      </c>
      <c r="P684" s="5">
        <v>42857</v>
      </c>
    </row>
    <row r="685" spans="1:16" x14ac:dyDescent="0.2">
      <c r="A685" s="4">
        <v>163</v>
      </c>
      <c r="B685" s="4" t="s">
        <v>192</v>
      </c>
      <c r="C685" s="4" t="s">
        <v>192</v>
      </c>
      <c r="D685" s="4" t="s">
        <v>580</v>
      </c>
      <c r="E685" s="4" t="s">
        <v>340</v>
      </c>
      <c r="F685" s="4" t="s">
        <v>581</v>
      </c>
      <c r="G685" s="4" t="s">
        <v>930</v>
      </c>
      <c r="J685" t="s">
        <v>2180</v>
      </c>
      <c r="L685" t="s">
        <v>10</v>
      </c>
      <c r="M685" s="5">
        <v>42857</v>
      </c>
      <c r="N685" t="s">
        <v>947</v>
      </c>
      <c r="O685">
        <v>2016</v>
      </c>
      <c r="P685" s="5">
        <v>42857</v>
      </c>
    </row>
    <row r="686" spans="1:16" x14ac:dyDescent="0.2">
      <c r="A686" s="4">
        <v>163</v>
      </c>
      <c r="B686" s="4" t="s">
        <v>192</v>
      </c>
      <c r="C686" s="4" t="s">
        <v>192</v>
      </c>
      <c r="D686" s="4" t="s">
        <v>582</v>
      </c>
      <c r="E686" s="4" t="s">
        <v>340</v>
      </c>
      <c r="F686" s="4" t="s">
        <v>379</v>
      </c>
      <c r="G686" s="4" t="s">
        <v>930</v>
      </c>
      <c r="H686" t="s">
        <v>3</v>
      </c>
      <c r="J686" t="s">
        <v>2181</v>
      </c>
      <c r="L686" t="s">
        <v>10</v>
      </c>
      <c r="M686" s="5">
        <v>42857</v>
      </c>
      <c r="N686" t="s">
        <v>947</v>
      </c>
      <c r="O686">
        <v>2016</v>
      </c>
      <c r="P686" s="5">
        <v>42857</v>
      </c>
    </row>
    <row r="687" spans="1:16" x14ac:dyDescent="0.2">
      <c r="A687" s="4">
        <v>163</v>
      </c>
      <c r="B687" s="4" t="s">
        <v>192</v>
      </c>
      <c r="C687" s="4" t="s">
        <v>192</v>
      </c>
      <c r="D687" s="4" t="s">
        <v>583</v>
      </c>
      <c r="E687" s="4" t="s">
        <v>327</v>
      </c>
      <c r="F687" s="4" t="s">
        <v>584</v>
      </c>
      <c r="G687" s="4" t="s">
        <v>930</v>
      </c>
      <c r="J687" t="s">
        <v>2182</v>
      </c>
      <c r="L687" t="s">
        <v>10</v>
      </c>
      <c r="M687" s="5">
        <v>42857</v>
      </c>
      <c r="N687" t="s">
        <v>947</v>
      </c>
      <c r="O687">
        <v>2016</v>
      </c>
      <c r="P687" s="5">
        <v>42857</v>
      </c>
    </row>
    <row r="688" spans="1:16" x14ac:dyDescent="0.2">
      <c r="A688" s="4">
        <v>163</v>
      </c>
      <c r="B688" s="4" t="s">
        <v>192</v>
      </c>
      <c r="C688" s="4" t="s">
        <v>192</v>
      </c>
      <c r="D688" s="4" t="s">
        <v>585</v>
      </c>
      <c r="E688" s="4" t="s">
        <v>586</v>
      </c>
      <c r="F688" s="4" t="s">
        <v>587</v>
      </c>
      <c r="G688" s="4" t="s">
        <v>930</v>
      </c>
      <c r="J688" t="s">
        <v>2183</v>
      </c>
      <c r="L688" t="s">
        <v>10</v>
      </c>
      <c r="M688" s="5">
        <v>42857</v>
      </c>
      <c r="N688" t="s">
        <v>947</v>
      </c>
      <c r="O688">
        <v>2016</v>
      </c>
      <c r="P688" s="5">
        <v>42857</v>
      </c>
    </row>
    <row r="689" spans="1:16" x14ac:dyDescent="0.2">
      <c r="A689" s="4">
        <v>163</v>
      </c>
      <c r="B689" s="4" t="s">
        <v>192</v>
      </c>
      <c r="C689" s="4" t="s">
        <v>192</v>
      </c>
      <c r="D689" s="4" t="s">
        <v>588</v>
      </c>
      <c r="E689" s="4" t="s">
        <v>431</v>
      </c>
      <c r="F689" s="4" t="s">
        <v>303</v>
      </c>
      <c r="G689" s="4" t="s">
        <v>930</v>
      </c>
      <c r="J689" t="s">
        <v>2184</v>
      </c>
      <c r="L689" t="s">
        <v>10</v>
      </c>
      <c r="M689" s="5">
        <v>42857</v>
      </c>
      <c r="N689" t="s">
        <v>947</v>
      </c>
      <c r="O689">
        <v>2016</v>
      </c>
      <c r="P689" s="5">
        <v>42857</v>
      </c>
    </row>
    <row r="690" spans="1:16" x14ac:dyDescent="0.2">
      <c r="A690" s="4">
        <v>163</v>
      </c>
      <c r="B690" s="4" t="s">
        <v>192</v>
      </c>
      <c r="C690" s="4" t="s">
        <v>192</v>
      </c>
      <c r="D690" s="4" t="s">
        <v>589</v>
      </c>
      <c r="E690" s="4" t="s">
        <v>300</v>
      </c>
      <c r="F690" s="4" t="s">
        <v>395</v>
      </c>
      <c r="G690" s="4" t="s">
        <v>930</v>
      </c>
      <c r="J690" t="s">
        <v>2185</v>
      </c>
      <c r="L690" t="s">
        <v>10</v>
      </c>
      <c r="M690" s="5">
        <v>42857</v>
      </c>
      <c r="N690" t="s">
        <v>947</v>
      </c>
      <c r="O690">
        <v>2016</v>
      </c>
      <c r="P690" s="5">
        <v>42857</v>
      </c>
    </row>
    <row r="691" spans="1:16" x14ac:dyDescent="0.2">
      <c r="A691" s="4">
        <v>163</v>
      </c>
      <c r="B691" s="4" t="s">
        <v>192</v>
      </c>
      <c r="C691" s="4" t="s">
        <v>192</v>
      </c>
      <c r="D691" s="4" t="s">
        <v>446</v>
      </c>
      <c r="E691" s="4" t="s">
        <v>299</v>
      </c>
      <c r="F691" s="4" t="s">
        <v>590</v>
      </c>
      <c r="G691" s="4" t="s">
        <v>930</v>
      </c>
      <c r="J691" t="s">
        <v>2186</v>
      </c>
      <c r="L691" t="s">
        <v>10</v>
      </c>
      <c r="M691" s="5">
        <v>42857</v>
      </c>
      <c r="N691" t="s">
        <v>947</v>
      </c>
      <c r="O691">
        <v>2016</v>
      </c>
      <c r="P691" s="5">
        <v>42857</v>
      </c>
    </row>
    <row r="692" spans="1:16" x14ac:dyDescent="0.2">
      <c r="A692" s="4">
        <v>163</v>
      </c>
      <c r="B692" s="4" t="s">
        <v>192</v>
      </c>
      <c r="C692" s="4" t="s">
        <v>192</v>
      </c>
      <c r="D692" s="4" t="s">
        <v>591</v>
      </c>
      <c r="E692" s="4" t="s">
        <v>519</v>
      </c>
      <c r="F692" s="4" t="s">
        <v>299</v>
      </c>
      <c r="G692" s="4" t="s">
        <v>930</v>
      </c>
      <c r="J692" t="s">
        <v>2187</v>
      </c>
      <c r="L692" t="s">
        <v>10</v>
      </c>
      <c r="M692" s="5">
        <v>42857</v>
      </c>
      <c r="N692" t="s">
        <v>947</v>
      </c>
      <c r="O692">
        <v>2016</v>
      </c>
      <c r="P692" s="5">
        <v>42857</v>
      </c>
    </row>
    <row r="693" spans="1:16" x14ac:dyDescent="0.2">
      <c r="A693" s="4">
        <v>163</v>
      </c>
      <c r="B693" s="4" t="s">
        <v>192</v>
      </c>
      <c r="C693" s="4" t="s">
        <v>192</v>
      </c>
      <c r="D693" s="4" t="s">
        <v>592</v>
      </c>
      <c r="E693" s="4" t="s">
        <v>504</v>
      </c>
      <c r="F693" s="4" t="s">
        <v>355</v>
      </c>
      <c r="G693" s="4" t="s">
        <v>930</v>
      </c>
      <c r="H693" t="s">
        <v>1</v>
      </c>
      <c r="J693" t="s">
        <v>2188</v>
      </c>
      <c r="L693" t="s">
        <v>10</v>
      </c>
      <c r="M693" s="5">
        <v>42857</v>
      </c>
      <c r="N693" t="s">
        <v>947</v>
      </c>
      <c r="O693">
        <v>2016</v>
      </c>
      <c r="P693" s="5">
        <v>42857</v>
      </c>
    </row>
    <row r="694" spans="1:16" x14ac:dyDescent="0.2">
      <c r="A694" s="4">
        <v>163</v>
      </c>
      <c r="B694" s="4" t="s">
        <v>192</v>
      </c>
      <c r="C694" s="4" t="s">
        <v>192</v>
      </c>
      <c r="D694" s="4" t="s">
        <v>593</v>
      </c>
      <c r="E694" s="4" t="s">
        <v>594</v>
      </c>
      <c r="F694" s="4" t="s">
        <v>539</v>
      </c>
      <c r="G694" s="4" t="s">
        <v>930</v>
      </c>
      <c r="J694" t="s">
        <v>2189</v>
      </c>
      <c r="L694" t="s">
        <v>10</v>
      </c>
      <c r="M694" s="5">
        <v>42857</v>
      </c>
      <c r="N694" t="s">
        <v>947</v>
      </c>
      <c r="O694">
        <v>2016</v>
      </c>
      <c r="P694" s="5">
        <v>42857</v>
      </c>
    </row>
    <row r="695" spans="1:16" x14ac:dyDescent="0.2">
      <c r="A695" s="4">
        <v>163</v>
      </c>
      <c r="B695" s="4" t="s">
        <v>192</v>
      </c>
      <c r="C695" s="4" t="s">
        <v>192</v>
      </c>
      <c r="D695" s="4" t="s">
        <v>595</v>
      </c>
      <c r="E695" s="4" t="s">
        <v>481</v>
      </c>
      <c r="F695" s="4" t="s">
        <v>596</v>
      </c>
      <c r="G695" s="4" t="s">
        <v>930</v>
      </c>
      <c r="H695" t="s">
        <v>3</v>
      </c>
      <c r="J695" t="s">
        <v>2190</v>
      </c>
      <c r="L695" t="s">
        <v>10</v>
      </c>
      <c r="M695" s="5">
        <v>42857</v>
      </c>
      <c r="N695" t="s">
        <v>947</v>
      </c>
      <c r="O695">
        <v>2016</v>
      </c>
      <c r="P695" s="5">
        <v>42857</v>
      </c>
    </row>
    <row r="696" spans="1:16" x14ac:dyDescent="0.2">
      <c r="A696" s="4">
        <v>163</v>
      </c>
      <c r="B696" s="4" t="s">
        <v>192</v>
      </c>
      <c r="C696" s="4" t="s">
        <v>192</v>
      </c>
      <c r="D696" s="4" t="s">
        <v>597</v>
      </c>
      <c r="E696" s="4" t="s">
        <v>598</v>
      </c>
      <c r="F696" s="4" t="s">
        <v>485</v>
      </c>
      <c r="G696" s="4" t="s">
        <v>930</v>
      </c>
      <c r="J696" t="s">
        <v>2191</v>
      </c>
      <c r="L696" t="s">
        <v>10</v>
      </c>
      <c r="M696" s="5">
        <v>42857</v>
      </c>
      <c r="N696" t="s">
        <v>947</v>
      </c>
      <c r="O696">
        <v>2016</v>
      </c>
      <c r="P696" s="5">
        <v>42857</v>
      </c>
    </row>
    <row r="697" spans="1:16" x14ac:dyDescent="0.2">
      <c r="A697" s="4">
        <v>163</v>
      </c>
      <c r="B697" s="4" t="s">
        <v>192</v>
      </c>
      <c r="C697" s="4" t="s">
        <v>192</v>
      </c>
      <c r="D697" s="4" t="s">
        <v>599</v>
      </c>
      <c r="E697" s="4" t="s">
        <v>404</v>
      </c>
      <c r="F697" s="4" t="s">
        <v>299</v>
      </c>
      <c r="G697" s="4" t="s">
        <v>930</v>
      </c>
      <c r="J697" t="s">
        <v>2192</v>
      </c>
      <c r="L697" t="s">
        <v>10</v>
      </c>
      <c r="M697" s="5">
        <v>42857</v>
      </c>
      <c r="N697" t="s">
        <v>947</v>
      </c>
      <c r="O697">
        <v>2016</v>
      </c>
      <c r="P697" s="5">
        <v>42857</v>
      </c>
    </row>
    <row r="698" spans="1:16" x14ac:dyDescent="0.2">
      <c r="A698" s="4">
        <v>163</v>
      </c>
      <c r="B698" s="4" t="s">
        <v>192</v>
      </c>
      <c r="C698" s="4" t="s">
        <v>192</v>
      </c>
      <c r="D698" s="4" t="s">
        <v>600</v>
      </c>
      <c r="E698" s="4" t="s">
        <v>343</v>
      </c>
      <c r="F698" s="4" t="s">
        <v>449</v>
      </c>
      <c r="G698" s="4" t="s">
        <v>930</v>
      </c>
      <c r="J698" t="s">
        <v>2193</v>
      </c>
      <c r="L698" t="s">
        <v>10</v>
      </c>
      <c r="M698" s="5">
        <v>42857</v>
      </c>
      <c r="N698" t="s">
        <v>947</v>
      </c>
      <c r="O698">
        <v>2016</v>
      </c>
      <c r="P698" s="5">
        <v>42857</v>
      </c>
    </row>
    <row r="699" spans="1:16" x14ac:dyDescent="0.2">
      <c r="A699" s="4">
        <v>163</v>
      </c>
      <c r="B699" s="4" t="s">
        <v>192</v>
      </c>
      <c r="C699" s="4" t="s">
        <v>192</v>
      </c>
      <c r="D699" s="4" t="s">
        <v>601</v>
      </c>
      <c r="E699" s="4" t="s">
        <v>356</v>
      </c>
      <c r="F699" s="4" t="s">
        <v>386</v>
      </c>
      <c r="G699" s="4" t="s">
        <v>930</v>
      </c>
      <c r="J699" t="s">
        <v>2194</v>
      </c>
      <c r="L699" t="s">
        <v>10</v>
      </c>
      <c r="M699" s="5">
        <v>42857</v>
      </c>
      <c r="N699" t="s">
        <v>947</v>
      </c>
      <c r="O699">
        <v>2016</v>
      </c>
      <c r="P699" s="5">
        <v>42857</v>
      </c>
    </row>
    <row r="700" spans="1:16" x14ac:dyDescent="0.2">
      <c r="A700" s="4">
        <v>291</v>
      </c>
      <c r="B700" s="4" t="s">
        <v>193</v>
      </c>
      <c r="C700" s="4" t="s">
        <v>193</v>
      </c>
      <c r="D700" s="4" t="s">
        <v>602</v>
      </c>
      <c r="E700" s="4" t="s">
        <v>603</v>
      </c>
      <c r="F700" s="4" t="s">
        <v>604</v>
      </c>
      <c r="G700" s="4" t="s">
        <v>931</v>
      </c>
      <c r="H700" s="56" t="s">
        <v>0</v>
      </c>
      <c r="I700" s="56"/>
      <c r="J700" t="s">
        <v>1406</v>
      </c>
      <c r="L700" t="s">
        <v>10</v>
      </c>
      <c r="M700" s="5">
        <v>42857</v>
      </c>
      <c r="N700" t="s">
        <v>947</v>
      </c>
      <c r="O700">
        <v>2016</v>
      </c>
      <c r="P700" s="5">
        <v>42857</v>
      </c>
    </row>
    <row r="701" spans="1:16" x14ac:dyDescent="0.2">
      <c r="A701" s="4">
        <v>211</v>
      </c>
      <c r="B701" s="4" t="s">
        <v>194</v>
      </c>
      <c r="C701" s="4" t="s">
        <v>194</v>
      </c>
      <c r="D701" s="4" t="s">
        <v>605</v>
      </c>
      <c r="E701" s="4" t="s">
        <v>300</v>
      </c>
      <c r="F701" s="4" t="s">
        <v>351</v>
      </c>
      <c r="G701" s="4" t="s">
        <v>931</v>
      </c>
      <c r="H701" s="56" t="s">
        <v>3</v>
      </c>
      <c r="I701" s="56"/>
      <c r="J701" t="s">
        <v>1407</v>
      </c>
      <c r="L701" t="s">
        <v>10</v>
      </c>
      <c r="M701" s="5">
        <v>42857</v>
      </c>
      <c r="N701" t="s">
        <v>947</v>
      </c>
      <c r="O701">
        <v>2016</v>
      </c>
      <c r="P701" s="5">
        <v>42857</v>
      </c>
    </row>
    <row r="702" spans="1:16" x14ac:dyDescent="0.2">
      <c r="A702" s="4">
        <v>211</v>
      </c>
      <c r="B702" s="4" t="s">
        <v>194</v>
      </c>
      <c r="C702" s="4" t="s">
        <v>194</v>
      </c>
      <c r="D702" s="4" t="s">
        <v>484</v>
      </c>
      <c r="E702" s="4" t="s">
        <v>519</v>
      </c>
      <c r="F702" s="4" t="s">
        <v>300</v>
      </c>
      <c r="G702" s="4" t="s">
        <v>931</v>
      </c>
      <c r="H702" s="56" t="s">
        <v>3</v>
      </c>
      <c r="I702" s="56"/>
      <c r="J702" t="s">
        <v>1408</v>
      </c>
      <c r="L702" t="s">
        <v>10</v>
      </c>
      <c r="M702" s="5">
        <v>42857</v>
      </c>
      <c r="N702" t="s">
        <v>947</v>
      </c>
      <c r="O702">
        <v>2016</v>
      </c>
      <c r="P702" s="5">
        <v>42857</v>
      </c>
    </row>
    <row r="703" spans="1:16" x14ac:dyDescent="0.2">
      <c r="A703" s="4">
        <v>3</v>
      </c>
      <c r="B703" s="4" t="s">
        <v>73</v>
      </c>
      <c r="C703" s="4" t="s">
        <v>73</v>
      </c>
      <c r="D703" s="4" t="s">
        <v>606</v>
      </c>
      <c r="E703" s="4" t="s">
        <v>297</v>
      </c>
      <c r="F703" s="4" t="s">
        <v>345</v>
      </c>
      <c r="G703" s="4" t="s">
        <v>931</v>
      </c>
      <c r="H703" s="56" t="s">
        <v>8</v>
      </c>
      <c r="I703" s="56" t="s">
        <v>1411</v>
      </c>
      <c r="J703" t="s">
        <v>1409</v>
      </c>
      <c r="L703" t="s">
        <v>10</v>
      </c>
      <c r="M703" s="5">
        <v>42857</v>
      </c>
      <c r="N703" t="s">
        <v>947</v>
      </c>
      <c r="O703">
        <v>2016</v>
      </c>
      <c r="P703" s="5">
        <v>42857</v>
      </c>
    </row>
    <row r="704" spans="1:16" x14ac:dyDescent="0.2">
      <c r="A704" s="4">
        <v>280</v>
      </c>
      <c r="B704" s="4" t="s">
        <v>101</v>
      </c>
      <c r="C704" s="4" t="s">
        <v>101</v>
      </c>
      <c r="D704" s="4" t="s">
        <v>607</v>
      </c>
      <c r="E704" s="4" t="s">
        <v>470</v>
      </c>
      <c r="F704" s="4" t="s">
        <v>519</v>
      </c>
      <c r="G704" s="4" t="s">
        <v>931</v>
      </c>
      <c r="H704" s="56" t="s">
        <v>1</v>
      </c>
      <c r="I704" s="56" t="s">
        <v>1405</v>
      </c>
      <c r="J704" t="s">
        <v>1410</v>
      </c>
      <c r="L704" t="s">
        <v>10</v>
      </c>
      <c r="M704" s="5">
        <v>42857</v>
      </c>
      <c r="N704" t="s">
        <v>947</v>
      </c>
      <c r="O704">
        <v>2016</v>
      </c>
      <c r="P704" s="5">
        <v>42857</v>
      </c>
    </row>
    <row r="705" spans="1:16" x14ac:dyDescent="0.2">
      <c r="A705" s="4">
        <v>213</v>
      </c>
      <c r="B705" s="4" t="s">
        <v>184</v>
      </c>
      <c r="C705" s="4" t="s">
        <v>184</v>
      </c>
      <c r="D705" s="4" t="s">
        <v>608</v>
      </c>
      <c r="E705" s="4" t="s">
        <v>609</v>
      </c>
      <c r="F705" s="4" t="s">
        <v>343</v>
      </c>
      <c r="G705" s="4" t="s">
        <v>931</v>
      </c>
      <c r="H705" s="56" t="s">
        <v>3</v>
      </c>
      <c r="I705" s="56"/>
      <c r="J705" t="s">
        <v>1412</v>
      </c>
      <c r="L705" t="s">
        <v>10</v>
      </c>
      <c r="M705" s="5">
        <v>42857</v>
      </c>
      <c r="N705" t="s">
        <v>947</v>
      </c>
      <c r="O705">
        <v>2016</v>
      </c>
      <c r="P705" s="5">
        <v>42857</v>
      </c>
    </row>
    <row r="706" spans="1:16" x14ac:dyDescent="0.2">
      <c r="A706" s="4">
        <v>63</v>
      </c>
      <c r="B706" s="4" t="s">
        <v>184</v>
      </c>
      <c r="C706" s="4" t="s">
        <v>184</v>
      </c>
      <c r="D706" s="4" t="s">
        <v>582</v>
      </c>
      <c r="E706" s="4" t="s">
        <v>429</v>
      </c>
      <c r="F706" s="4" t="s">
        <v>610</v>
      </c>
      <c r="G706" s="4" t="s">
        <v>931</v>
      </c>
      <c r="H706" s="56" t="s">
        <v>3</v>
      </c>
      <c r="I706" s="56"/>
      <c r="J706" t="s">
        <v>1413</v>
      </c>
      <c r="L706" t="s">
        <v>10</v>
      </c>
      <c r="M706" s="5">
        <v>42857</v>
      </c>
      <c r="N706" t="s">
        <v>947</v>
      </c>
      <c r="O706">
        <v>2016</v>
      </c>
      <c r="P706" s="5">
        <v>42857</v>
      </c>
    </row>
    <row r="707" spans="1:16" x14ac:dyDescent="0.2">
      <c r="A707" s="4">
        <v>169</v>
      </c>
      <c r="B707" s="4" t="s">
        <v>195</v>
      </c>
      <c r="C707" s="4" t="s">
        <v>195</v>
      </c>
      <c r="D707" s="4" t="s">
        <v>602</v>
      </c>
      <c r="E707" s="4" t="s">
        <v>340</v>
      </c>
      <c r="F707" s="4" t="s">
        <v>299</v>
      </c>
      <c r="G707" s="4" t="s">
        <v>932</v>
      </c>
      <c r="H707" s="57" t="s">
        <v>8</v>
      </c>
      <c r="I707" t="s">
        <v>1435</v>
      </c>
      <c r="J707" t="s">
        <v>1437</v>
      </c>
      <c r="L707" t="s">
        <v>10</v>
      </c>
      <c r="M707" s="5">
        <v>42857</v>
      </c>
      <c r="N707" t="s">
        <v>947</v>
      </c>
      <c r="O707">
        <v>2016</v>
      </c>
      <c r="P707" s="5">
        <v>42857</v>
      </c>
    </row>
    <row r="708" spans="1:16" x14ac:dyDescent="0.2">
      <c r="A708" s="4">
        <v>186</v>
      </c>
      <c r="B708" s="4" t="s">
        <v>196</v>
      </c>
      <c r="C708" s="4" t="s">
        <v>196</v>
      </c>
      <c r="D708" s="4" t="s">
        <v>611</v>
      </c>
      <c r="E708" s="4" t="s">
        <v>340</v>
      </c>
      <c r="F708" s="4" t="s">
        <v>343</v>
      </c>
      <c r="G708" s="4" t="s">
        <v>932</v>
      </c>
      <c r="H708" s="57" t="s">
        <v>8</v>
      </c>
      <c r="I708" s="57" t="s">
        <v>1436</v>
      </c>
      <c r="J708" t="s">
        <v>1438</v>
      </c>
      <c r="L708" t="s">
        <v>10</v>
      </c>
      <c r="M708" s="5">
        <v>42857</v>
      </c>
      <c r="N708" t="s">
        <v>947</v>
      </c>
      <c r="O708">
        <v>2016</v>
      </c>
      <c r="P708" s="5">
        <v>42857</v>
      </c>
    </row>
    <row r="709" spans="1:16" x14ac:dyDescent="0.2">
      <c r="A709" s="4">
        <v>312</v>
      </c>
      <c r="B709" s="4" t="s">
        <v>197</v>
      </c>
      <c r="C709" s="4" t="s">
        <v>197</v>
      </c>
      <c r="D709" s="4" t="s">
        <v>612</v>
      </c>
      <c r="E709" s="4" t="s">
        <v>451</v>
      </c>
      <c r="F709" s="4" t="s">
        <v>395</v>
      </c>
      <c r="G709" s="4" t="s">
        <v>932</v>
      </c>
      <c r="H709" s="57" t="s">
        <v>8</v>
      </c>
      <c r="I709" s="57" t="s">
        <v>1335</v>
      </c>
      <c r="J709" t="s">
        <v>1439</v>
      </c>
      <c r="L709" t="s">
        <v>10</v>
      </c>
      <c r="M709" s="5">
        <v>42857</v>
      </c>
      <c r="N709" t="s">
        <v>947</v>
      </c>
      <c r="O709">
        <v>2016</v>
      </c>
      <c r="P709" s="5">
        <v>42857</v>
      </c>
    </row>
    <row r="710" spans="1:16" x14ac:dyDescent="0.2">
      <c r="A710" s="4">
        <v>173</v>
      </c>
      <c r="B710" s="4" t="s">
        <v>198</v>
      </c>
      <c r="C710" s="4" t="s">
        <v>198</v>
      </c>
      <c r="D710" s="4" t="s">
        <v>613</v>
      </c>
      <c r="E710" s="4" t="s">
        <v>311</v>
      </c>
      <c r="F710" s="4" t="s">
        <v>614</v>
      </c>
      <c r="G710" s="4" t="s">
        <v>933</v>
      </c>
      <c r="H710" s="57" t="s">
        <v>8</v>
      </c>
      <c r="I710" s="57" t="s">
        <v>1272</v>
      </c>
      <c r="J710" t="s">
        <v>1440</v>
      </c>
      <c r="L710" t="s">
        <v>10</v>
      </c>
      <c r="M710" s="5">
        <v>42857</v>
      </c>
      <c r="N710" t="s">
        <v>947</v>
      </c>
      <c r="O710">
        <v>2016</v>
      </c>
      <c r="P710" s="5">
        <v>42857</v>
      </c>
    </row>
    <row r="711" spans="1:16" x14ac:dyDescent="0.2">
      <c r="A711" s="4">
        <v>280</v>
      </c>
      <c r="B711" s="4" t="s">
        <v>101</v>
      </c>
      <c r="C711" s="4" t="s">
        <v>101</v>
      </c>
      <c r="D711" s="4" t="s">
        <v>615</v>
      </c>
      <c r="E711" s="4" t="s">
        <v>616</v>
      </c>
      <c r="F711" s="4" t="s">
        <v>617</v>
      </c>
      <c r="G711" s="4" t="s">
        <v>933</v>
      </c>
      <c r="H711" s="57" t="s">
        <v>8</v>
      </c>
      <c r="I711" s="57" t="s">
        <v>1272</v>
      </c>
      <c r="J711" t="s">
        <v>1441</v>
      </c>
      <c r="L711" t="s">
        <v>10</v>
      </c>
      <c r="M711" s="5">
        <v>42857</v>
      </c>
      <c r="N711" t="s">
        <v>947</v>
      </c>
      <c r="O711">
        <v>2016</v>
      </c>
      <c r="P711" s="5">
        <v>42857</v>
      </c>
    </row>
    <row r="712" spans="1:16" x14ac:dyDescent="0.2">
      <c r="A712" s="4">
        <v>327</v>
      </c>
      <c r="B712" s="4" t="s">
        <v>199</v>
      </c>
      <c r="C712" s="4" t="s">
        <v>199</v>
      </c>
      <c r="D712" s="4" t="s">
        <v>618</v>
      </c>
      <c r="E712" s="4" t="s">
        <v>619</v>
      </c>
      <c r="F712" s="4" t="s">
        <v>356</v>
      </c>
      <c r="G712" s="4" t="s">
        <v>933</v>
      </c>
      <c r="H712" s="57" t="s">
        <v>8</v>
      </c>
      <c r="I712" s="57" t="s">
        <v>1272</v>
      </c>
      <c r="J712" t="s">
        <v>1442</v>
      </c>
      <c r="L712" t="s">
        <v>10</v>
      </c>
      <c r="M712" s="5">
        <v>42857</v>
      </c>
      <c r="N712" t="s">
        <v>947</v>
      </c>
      <c r="O712">
        <v>2016</v>
      </c>
      <c r="P712" s="5">
        <v>42857</v>
      </c>
    </row>
    <row r="713" spans="1:16" x14ac:dyDescent="0.2">
      <c r="A713" s="4">
        <v>171</v>
      </c>
      <c r="B713" s="4" t="s">
        <v>200</v>
      </c>
      <c r="C713" s="4" t="s">
        <v>200</v>
      </c>
      <c r="D713" s="4" t="s">
        <v>620</v>
      </c>
      <c r="E713" s="4" t="s">
        <v>621</v>
      </c>
      <c r="F713" s="4" t="s">
        <v>395</v>
      </c>
      <c r="G713" s="4" t="s">
        <v>934</v>
      </c>
      <c r="H713" s="56" t="s">
        <v>3</v>
      </c>
      <c r="I713" s="63"/>
      <c r="J713" t="s">
        <v>1450</v>
      </c>
      <c r="L713" t="s">
        <v>10</v>
      </c>
      <c r="M713" s="5">
        <v>42857</v>
      </c>
      <c r="N713" t="s">
        <v>947</v>
      </c>
      <c r="O713">
        <v>2016</v>
      </c>
      <c r="P713" s="5">
        <v>42857</v>
      </c>
    </row>
    <row r="714" spans="1:16" x14ac:dyDescent="0.2">
      <c r="A714" s="4">
        <v>280</v>
      </c>
      <c r="B714" s="4" t="s">
        <v>101</v>
      </c>
      <c r="C714" s="4" t="s">
        <v>101</v>
      </c>
      <c r="D714" s="4" t="s">
        <v>622</v>
      </c>
      <c r="E714" s="4" t="s">
        <v>575</v>
      </c>
      <c r="F714" s="4" t="s">
        <v>431</v>
      </c>
      <c r="G714" s="4" t="s">
        <v>934</v>
      </c>
      <c r="H714" s="59"/>
      <c r="I714" s="63"/>
      <c r="J714" t="s">
        <v>1451</v>
      </c>
      <c r="L714" t="s">
        <v>10</v>
      </c>
      <c r="M714" s="5">
        <v>42857</v>
      </c>
      <c r="N714" t="s">
        <v>947</v>
      </c>
      <c r="O714">
        <v>2016</v>
      </c>
      <c r="P714" s="5">
        <v>42857</v>
      </c>
    </row>
    <row r="715" spans="1:16" x14ac:dyDescent="0.2">
      <c r="A715" s="4">
        <v>171</v>
      </c>
      <c r="B715" s="4" t="s">
        <v>200</v>
      </c>
      <c r="C715" s="4" t="s">
        <v>200</v>
      </c>
      <c r="D715" s="4" t="s">
        <v>389</v>
      </c>
      <c r="E715" s="4" t="s">
        <v>623</v>
      </c>
      <c r="F715" s="4" t="s">
        <v>372</v>
      </c>
      <c r="G715" s="4" t="s">
        <v>934</v>
      </c>
      <c r="H715" s="56" t="s">
        <v>3</v>
      </c>
      <c r="I715" s="63"/>
      <c r="J715" t="s">
        <v>1452</v>
      </c>
      <c r="L715" t="s">
        <v>10</v>
      </c>
      <c r="M715" s="5">
        <v>42857</v>
      </c>
      <c r="N715" t="s">
        <v>947</v>
      </c>
      <c r="O715">
        <v>2016</v>
      </c>
      <c r="P715" s="5">
        <v>42857</v>
      </c>
    </row>
    <row r="716" spans="1:16" x14ac:dyDescent="0.2">
      <c r="A716" s="4">
        <v>212</v>
      </c>
      <c r="B716" s="4" t="s">
        <v>201</v>
      </c>
      <c r="C716" s="4" t="s">
        <v>201</v>
      </c>
      <c r="D716" s="4" t="s">
        <v>624</v>
      </c>
      <c r="E716" s="4" t="s">
        <v>327</v>
      </c>
      <c r="F716" s="4" t="s">
        <v>327</v>
      </c>
      <c r="G716" s="4" t="s">
        <v>934</v>
      </c>
      <c r="H716" s="56" t="s">
        <v>8</v>
      </c>
      <c r="I716" s="63" t="s">
        <v>1360</v>
      </c>
      <c r="J716" t="s">
        <v>1453</v>
      </c>
      <c r="L716" t="s">
        <v>10</v>
      </c>
      <c r="M716" s="5">
        <v>42857</v>
      </c>
      <c r="N716" t="s">
        <v>947</v>
      </c>
      <c r="O716">
        <v>2016</v>
      </c>
      <c r="P716" s="5">
        <v>42857</v>
      </c>
    </row>
    <row r="717" spans="1:16" x14ac:dyDescent="0.2">
      <c r="A717" s="4">
        <v>128</v>
      </c>
      <c r="B717" s="4" t="s">
        <v>202</v>
      </c>
      <c r="C717" s="4" t="s">
        <v>202</v>
      </c>
      <c r="D717" s="4" t="s">
        <v>625</v>
      </c>
      <c r="E717" s="4" t="s">
        <v>626</v>
      </c>
      <c r="F717" s="4" t="s">
        <v>627</v>
      </c>
      <c r="G717" s="4" t="s">
        <v>934</v>
      </c>
      <c r="H717" s="56" t="s">
        <v>8</v>
      </c>
      <c r="I717" s="63" t="s">
        <v>1360</v>
      </c>
      <c r="J717" t="s">
        <v>1454</v>
      </c>
      <c r="L717" t="s">
        <v>10</v>
      </c>
      <c r="M717" s="5">
        <v>42857</v>
      </c>
      <c r="N717" t="s">
        <v>947</v>
      </c>
      <c r="O717">
        <v>2016</v>
      </c>
      <c r="P717" s="5">
        <v>42857</v>
      </c>
    </row>
    <row r="718" spans="1:16" x14ac:dyDescent="0.2">
      <c r="A718" s="4">
        <v>313</v>
      </c>
      <c r="B718" s="4" t="s">
        <v>203</v>
      </c>
      <c r="C718" s="4" t="s">
        <v>203</v>
      </c>
      <c r="D718" s="4" t="s">
        <v>469</v>
      </c>
      <c r="E718" s="4" t="s">
        <v>628</v>
      </c>
      <c r="F718" s="4" t="s">
        <v>629</v>
      </c>
      <c r="G718" s="4" t="s">
        <v>934</v>
      </c>
      <c r="H718" s="56" t="s">
        <v>3</v>
      </c>
      <c r="I718" s="63"/>
      <c r="J718" t="s">
        <v>1455</v>
      </c>
      <c r="L718" t="s">
        <v>10</v>
      </c>
      <c r="M718" s="5">
        <v>42857</v>
      </c>
      <c r="N718" t="s">
        <v>947</v>
      </c>
      <c r="O718">
        <v>2016</v>
      </c>
      <c r="P718" s="5">
        <v>42857</v>
      </c>
    </row>
    <row r="719" spans="1:16" x14ac:dyDescent="0.2">
      <c r="A719" s="4">
        <v>308</v>
      </c>
      <c r="B719" s="4" t="s">
        <v>204</v>
      </c>
      <c r="C719" s="4" t="s">
        <v>204</v>
      </c>
      <c r="D719" s="4" t="s">
        <v>630</v>
      </c>
      <c r="E719" s="4" t="s">
        <v>431</v>
      </c>
      <c r="F719" s="4" t="s">
        <v>312</v>
      </c>
      <c r="G719" s="4" t="s">
        <v>934</v>
      </c>
      <c r="H719" s="56" t="s">
        <v>8</v>
      </c>
      <c r="I719" s="63" t="s">
        <v>1448</v>
      </c>
      <c r="J719" t="s">
        <v>1456</v>
      </c>
      <c r="L719" t="s">
        <v>10</v>
      </c>
      <c r="M719" s="5">
        <v>42857</v>
      </c>
      <c r="N719" t="s">
        <v>947</v>
      </c>
      <c r="O719">
        <v>2016</v>
      </c>
      <c r="P719" s="5">
        <v>42857</v>
      </c>
    </row>
    <row r="720" spans="1:16" x14ac:dyDescent="0.2">
      <c r="A720" s="4">
        <v>3</v>
      </c>
      <c r="B720" s="4" t="s">
        <v>73</v>
      </c>
      <c r="C720" s="4" t="s">
        <v>73</v>
      </c>
      <c r="D720" s="4" t="s">
        <v>631</v>
      </c>
      <c r="E720" s="4" t="s">
        <v>351</v>
      </c>
      <c r="F720" s="4" t="s">
        <v>326</v>
      </c>
      <c r="G720" s="4" t="s">
        <v>934</v>
      </c>
      <c r="H720" s="56" t="s">
        <v>1</v>
      </c>
      <c r="I720" s="63" t="s">
        <v>1449</v>
      </c>
      <c r="J720" t="s">
        <v>1457</v>
      </c>
      <c r="L720" t="s">
        <v>10</v>
      </c>
      <c r="M720" s="5">
        <v>42857</v>
      </c>
      <c r="N720" t="s">
        <v>947</v>
      </c>
      <c r="O720">
        <v>2016</v>
      </c>
      <c r="P720" s="5">
        <v>42857</v>
      </c>
    </row>
    <row r="721" spans="1:16" x14ac:dyDescent="0.2">
      <c r="A721" s="4">
        <v>128</v>
      </c>
      <c r="B721" s="4" t="s">
        <v>202</v>
      </c>
      <c r="C721" s="4" t="s">
        <v>202</v>
      </c>
      <c r="D721" s="4" t="s">
        <v>632</v>
      </c>
      <c r="E721" s="4" t="s">
        <v>300</v>
      </c>
      <c r="F721" s="4" t="s">
        <v>633</v>
      </c>
      <c r="G721" s="4" t="s">
        <v>934</v>
      </c>
      <c r="H721" s="56" t="s">
        <v>8</v>
      </c>
      <c r="I721" s="63" t="s">
        <v>1360</v>
      </c>
      <c r="J721" t="s">
        <v>1458</v>
      </c>
      <c r="L721" t="s">
        <v>10</v>
      </c>
      <c r="M721" s="5">
        <v>42857</v>
      </c>
      <c r="N721" t="s">
        <v>947</v>
      </c>
      <c r="O721">
        <v>2016</v>
      </c>
      <c r="P721" s="5">
        <v>42857</v>
      </c>
    </row>
    <row r="722" spans="1:16" x14ac:dyDescent="0.2">
      <c r="A722" s="4">
        <v>213</v>
      </c>
      <c r="B722" s="4" t="s">
        <v>184</v>
      </c>
      <c r="C722" s="4" t="s">
        <v>184</v>
      </c>
      <c r="D722" s="4" t="s">
        <v>428</v>
      </c>
      <c r="E722" s="4" t="s">
        <v>324</v>
      </c>
      <c r="F722" s="4" t="s">
        <v>634</v>
      </c>
      <c r="G722" s="4" t="s">
        <v>934</v>
      </c>
      <c r="H722" s="51"/>
      <c r="I722" s="51"/>
      <c r="J722" s="52" t="s">
        <v>1459</v>
      </c>
      <c r="L722" t="s">
        <v>10</v>
      </c>
      <c r="M722" s="5">
        <v>42857</v>
      </c>
      <c r="N722" t="s">
        <v>947</v>
      </c>
      <c r="O722">
        <v>2016</v>
      </c>
      <c r="P722" s="5">
        <v>42857</v>
      </c>
    </row>
    <row r="723" spans="1:16" x14ac:dyDescent="0.2">
      <c r="A723" s="4">
        <v>171</v>
      </c>
      <c r="B723" s="4" t="s">
        <v>200</v>
      </c>
      <c r="C723" s="4" t="s">
        <v>200</v>
      </c>
      <c r="D723" s="4" t="s">
        <v>636</v>
      </c>
      <c r="E723" s="4" t="s">
        <v>372</v>
      </c>
      <c r="F723" s="4" t="s">
        <v>356</v>
      </c>
      <c r="G723" s="4" t="s">
        <v>934</v>
      </c>
      <c r="H723" s="56" t="s">
        <v>3</v>
      </c>
      <c r="I723" s="63"/>
      <c r="J723" s="52" t="s">
        <v>1460</v>
      </c>
      <c r="L723" t="s">
        <v>10</v>
      </c>
      <c r="M723" s="5">
        <v>42857</v>
      </c>
      <c r="N723" t="s">
        <v>947</v>
      </c>
      <c r="O723">
        <v>2016</v>
      </c>
      <c r="P723" s="5">
        <v>42857</v>
      </c>
    </row>
    <row r="724" spans="1:16" x14ac:dyDescent="0.2">
      <c r="A724" s="4">
        <v>171</v>
      </c>
      <c r="B724" s="4" t="s">
        <v>200</v>
      </c>
      <c r="C724" s="4" t="s">
        <v>200</v>
      </c>
      <c r="D724" s="4" t="s">
        <v>637</v>
      </c>
      <c r="E724" s="4" t="s">
        <v>380</v>
      </c>
      <c r="F724" s="4" t="s">
        <v>638</v>
      </c>
      <c r="G724" s="4" t="s">
        <v>934</v>
      </c>
      <c r="H724" s="56" t="s">
        <v>3</v>
      </c>
      <c r="I724" s="63"/>
      <c r="J724" s="52" t="s">
        <v>1461</v>
      </c>
      <c r="L724" t="s">
        <v>10</v>
      </c>
      <c r="M724" s="5">
        <v>42857</v>
      </c>
      <c r="N724" t="s">
        <v>947</v>
      </c>
      <c r="O724">
        <v>2016</v>
      </c>
      <c r="P724" s="5">
        <v>42857</v>
      </c>
    </row>
    <row r="725" spans="1:16" x14ac:dyDescent="0.2">
      <c r="A725" s="4">
        <v>15</v>
      </c>
      <c r="B725" s="4" t="s">
        <v>206</v>
      </c>
      <c r="C725" s="4" t="s">
        <v>206</v>
      </c>
      <c r="D725" s="4" t="s">
        <v>639</v>
      </c>
      <c r="E725" s="4" t="s">
        <v>640</v>
      </c>
      <c r="F725" s="4" t="s">
        <v>641</v>
      </c>
      <c r="G725" s="4" t="s">
        <v>934</v>
      </c>
      <c r="H725" s="51"/>
      <c r="I725" s="51"/>
      <c r="J725" s="52" t="s">
        <v>1462</v>
      </c>
      <c r="L725" t="s">
        <v>10</v>
      </c>
      <c r="M725" s="5">
        <v>42857</v>
      </c>
      <c r="N725" t="s">
        <v>947</v>
      </c>
      <c r="O725">
        <v>2016</v>
      </c>
      <c r="P725" s="5">
        <v>42857</v>
      </c>
    </row>
    <row r="726" spans="1:16" x14ac:dyDescent="0.2">
      <c r="A726" s="4">
        <v>171</v>
      </c>
      <c r="B726" s="4" t="s">
        <v>200</v>
      </c>
      <c r="C726" s="4" t="s">
        <v>200</v>
      </c>
      <c r="D726" s="4" t="s">
        <v>461</v>
      </c>
      <c r="E726" s="4" t="s">
        <v>504</v>
      </c>
      <c r="F726" s="4" t="s">
        <v>327</v>
      </c>
      <c r="G726" s="4" t="s">
        <v>934</v>
      </c>
      <c r="H726" s="56" t="s">
        <v>3</v>
      </c>
      <c r="I726" s="63"/>
      <c r="J726" s="52" t="s">
        <v>1463</v>
      </c>
      <c r="L726" t="s">
        <v>10</v>
      </c>
      <c r="M726" s="5">
        <v>42857</v>
      </c>
      <c r="N726" t="s">
        <v>947</v>
      </c>
      <c r="O726">
        <v>2016</v>
      </c>
      <c r="P726" s="5">
        <v>42857</v>
      </c>
    </row>
    <row r="727" spans="1:16" x14ac:dyDescent="0.2">
      <c r="A727" s="4">
        <v>128</v>
      </c>
      <c r="B727" s="4" t="s">
        <v>202</v>
      </c>
      <c r="C727" s="4" t="s">
        <v>202</v>
      </c>
      <c r="D727" s="4" t="s">
        <v>368</v>
      </c>
      <c r="E727" s="4" t="s">
        <v>642</v>
      </c>
      <c r="F727" s="4" t="s">
        <v>393</v>
      </c>
      <c r="G727" s="4" t="s">
        <v>934</v>
      </c>
      <c r="H727" s="56" t="s">
        <v>8</v>
      </c>
      <c r="I727" s="63" t="s">
        <v>1360</v>
      </c>
      <c r="J727" s="52" t="s">
        <v>1464</v>
      </c>
      <c r="L727" t="s">
        <v>10</v>
      </c>
      <c r="M727" s="5">
        <v>42857</v>
      </c>
      <c r="N727" t="s">
        <v>947</v>
      </c>
      <c r="O727">
        <v>2016</v>
      </c>
      <c r="P727" s="5">
        <v>42857</v>
      </c>
    </row>
    <row r="728" spans="1:16" x14ac:dyDescent="0.2">
      <c r="A728" s="4">
        <v>282</v>
      </c>
      <c r="B728" s="4" t="s">
        <v>207</v>
      </c>
      <c r="C728" s="4" t="s">
        <v>207</v>
      </c>
      <c r="D728" s="4" t="s">
        <v>643</v>
      </c>
      <c r="E728" s="4" t="s">
        <v>460</v>
      </c>
      <c r="F728" s="4" t="s">
        <v>644</v>
      </c>
      <c r="G728" s="4" t="s">
        <v>934</v>
      </c>
      <c r="H728" s="56" t="s">
        <v>1</v>
      </c>
      <c r="I728" s="63" t="s">
        <v>1449</v>
      </c>
      <c r="J728" s="52" t="s">
        <v>1465</v>
      </c>
      <c r="L728" t="s">
        <v>10</v>
      </c>
      <c r="M728" s="5">
        <v>42857</v>
      </c>
      <c r="N728" t="s">
        <v>947</v>
      </c>
      <c r="O728">
        <v>2016</v>
      </c>
      <c r="P728" s="5">
        <v>42857</v>
      </c>
    </row>
    <row r="729" spans="1:16" x14ac:dyDescent="0.2">
      <c r="A729" s="4">
        <v>128</v>
      </c>
      <c r="B729" s="4" t="s">
        <v>202</v>
      </c>
      <c r="C729" s="4" t="s">
        <v>202</v>
      </c>
      <c r="D729" s="4" t="s">
        <v>645</v>
      </c>
      <c r="E729" s="4" t="s">
        <v>517</v>
      </c>
      <c r="F729" s="4" t="s">
        <v>646</v>
      </c>
      <c r="G729" s="4" t="s">
        <v>934</v>
      </c>
      <c r="H729" s="56" t="s">
        <v>8</v>
      </c>
      <c r="I729" s="63" t="s">
        <v>1360</v>
      </c>
      <c r="J729" s="52" t="s">
        <v>1466</v>
      </c>
      <c r="L729" t="s">
        <v>10</v>
      </c>
      <c r="M729" s="5">
        <v>42857</v>
      </c>
      <c r="N729" t="s">
        <v>947</v>
      </c>
      <c r="O729">
        <v>2016</v>
      </c>
      <c r="P729" s="5">
        <v>42857</v>
      </c>
    </row>
    <row r="730" spans="1:16" x14ac:dyDescent="0.2">
      <c r="A730" s="4">
        <v>171</v>
      </c>
      <c r="B730" s="4" t="s">
        <v>200</v>
      </c>
      <c r="C730" s="4" t="s">
        <v>200</v>
      </c>
      <c r="D730" s="4" t="s">
        <v>622</v>
      </c>
      <c r="E730" s="4" t="s">
        <v>517</v>
      </c>
      <c r="F730" s="4" t="s">
        <v>420</v>
      </c>
      <c r="G730" s="4" t="s">
        <v>934</v>
      </c>
      <c r="H730" s="56" t="s">
        <v>3</v>
      </c>
      <c r="I730" s="63"/>
      <c r="J730" s="52" t="s">
        <v>1467</v>
      </c>
      <c r="L730" t="s">
        <v>10</v>
      </c>
      <c r="M730" s="5">
        <v>42857</v>
      </c>
      <c r="N730" t="s">
        <v>947</v>
      </c>
      <c r="O730">
        <v>2016</v>
      </c>
      <c r="P730" s="5">
        <v>42857</v>
      </c>
    </row>
    <row r="731" spans="1:16" x14ac:dyDescent="0.2">
      <c r="A731" s="4">
        <v>233</v>
      </c>
      <c r="B731" s="4" t="s">
        <v>208</v>
      </c>
      <c r="C731" s="4" t="s">
        <v>208</v>
      </c>
      <c r="D731" s="4" t="s">
        <v>407</v>
      </c>
      <c r="E731" s="4" t="s">
        <v>343</v>
      </c>
      <c r="F731" s="4" t="s">
        <v>646</v>
      </c>
      <c r="G731" s="4" t="s">
        <v>934</v>
      </c>
      <c r="H731" s="56" t="s">
        <v>3</v>
      </c>
      <c r="I731" s="63"/>
      <c r="J731" s="52" t="s">
        <v>1468</v>
      </c>
      <c r="L731" t="s">
        <v>10</v>
      </c>
      <c r="M731" s="5">
        <v>42857</v>
      </c>
      <c r="N731" t="s">
        <v>947</v>
      </c>
      <c r="O731">
        <v>2016</v>
      </c>
      <c r="P731" s="5">
        <v>42857</v>
      </c>
    </row>
    <row r="732" spans="1:16" x14ac:dyDescent="0.2">
      <c r="A732" s="4">
        <v>274</v>
      </c>
      <c r="B732" s="4" t="s">
        <v>205</v>
      </c>
      <c r="C732" s="4" t="s">
        <v>205</v>
      </c>
      <c r="D732" s="4" t="s">
        <v>560</v>
      </c>
      <c r="E732" s="4" t="s">
        <v>647</v>
      </c>
      <c r="F732" s="4" t="s">
        <v>614</v>
      </c>
      <c r="G732" s="4" t="s">
        <v>934</v>
      </c>
      <c r="H732" s="56" t="s">
        <v>8</v>
      </c>
      <c r="I732" s="63" t="s">
        <v>1277</v>
      </c>
      <c r="J732" s="52" t="s">
        <v>1469</v>
      </c>
      <c r="L732" t="s">
        <v>10</v>
      </c>
      <c r="M732" s="5">
        <v>42857</v>
      </c>
      <c r="N732" t="s">
        <v>947</v>
      </c>
      <c r="O732">
        <v>2016</v>
      </c>
      <c r="P732" s="5">
        <v>42857</v>
      </c>
    </row>
    <row r="733" spans="1:16" x14ac:dyDescent="0.2">
      <c r="A733" s="4">
        <v>232</v>
      </c>
      <c r="B733" s="4" t="s">
        <v>209</v>
      </c>
      <c r="C733" s="4" t="s">
        <v>209</v>
      </c>
      <c r="D733" s="4" t="s">
        <v>389</v>
      </c>
      <c r="E733" s="4" t="s">
        <v>470</v>
      </c>
      <c r="F733" s="4" t="s">
        <v>299</v>
      </c>
      <c r="G733" s="4" t="s">
        <v>934</v>
      </c>
      <c r="H733" s="56" t="s">
        <v>3</v>
      </c>
      <c r="I733" s="63"/>
      <c r="J733" s="52" t="s">
        <v>1470</v>
      </c>
      <c r="L733" t="s">
        <v>10</v>
      </c>
      <c r="M733" s="5">
        <v>42857</v>
      </c>
      <c r="N733" t="s">
        <v>947</v>
      </c>
      <c r="O733">
        <v>2016</v>
      </c>
      <c r="P733" s="5">
        <v>42857</v>
      </c>
    </row>
    <row r="734" spans="1:16" x14ac:dyDescent="0.2">
      <c r="A734" s="4">
        <v>233</v>
      </c>
      <c r="B734" s="4" t="s">
        <v>208</v>
      </c>
      <c r="C734" s="4" t="s">
        <v>208</v>
      </c>
      <c r="D734" s="4" t="s">
        <v>648</v>
      </c>
      <c r="E734" s="4" t="s">
        <v>470</v>
      </c>
      <c r="F734" s="4" t="s">
        <v>380</v>
      </c>
      <c r="G734" s="4" t="s">
        <v>934</v>
      </c>
      <c r="H734" s="56" t="s">
        <v>3</v>
      </c>
      <c r="I734" s="63"/>
      <c r="J734" s="52" t="s">
        <v>1471</v>
      </c>
      <c r="L734" t="s">
        <v>10</v>
      </c>
      <c r="M734" s="5">
        <v>42857</v>
      </c>
      <c r="N734" t="s">
        <v>947</v>
      </c>
      <c r="O734">
        <v>2016</v>
      </c>
      <c r="P734" s="5">
        <v>42857</v>
      </c>
    </row>
    <row r="735" spans="1:16" x14ac:dyDescent="0.2">
      <c r="A735" s="4">
        <v>171</v>
      </c>
      <c r="B735" s="4" t="s">
        <v>200</v>
      </c>
      <c r="C735" s="4" t="s">
        <v>200</v>
      </c>
      <c r="D735" s="4" t="s">
        <v>649</v>
      </c>
      <c r="E735" s="4" t="s">
        <v>388</v>
      </c>
      <c r="F735" s="4" t="s">
        <v>519</v>
      </c>
      <c r="G735" s="4" t="s">
        <v>934</v>
      </c>
      <c r="H735" s="56" t="s">
        <v>3</v>
      </c>
      <c r="I735" s="63"/>
      <c r="J735" s="52" t="s">
        <v>1472</v>
      </c>
      <c r="L735" t="s">
        <v>10</v>
      </c>
      <c r="M735" s="5">
        <v>42857</v>
      </c>
      <c r="N735" t="s">
        <v>947</v>
      </c>
      <c r="O735">
        <v>2016</v>
      </c>
      <c r="P735" s="5">
        <v>42857</v>
      </c>
    </row>
    <row r="736" spans="1:16" x14ac:dyDescent="0.2">
      <c r="A736" s="4">
        <v>179</v>
      </c>
      <c r="B736" s="4" t="s">
        <v>210</v>
      </c>
      <c r="C736" s="4" t="s">
        <v>210</v>
      </c>
      <c r="D736" s="4" t="s">
        <v>518</v>
      </c>
      <c r="E736" s="4" t="s">
        <v>388</v>
      </c>
      <c r="F736" s="4" t="s">
        <v>356</v>
      </c>
      <c r="G736" s="4" t="s">
        <v>934</v>
      </c>
      <c r="H736" s="56" t="s">
        <v>3</v>
      </c>
      <c r="I736" s="64"/>
      <c r="J736" s="52" t="s">
        <v>1473</v>
      </c>
      <c r="L736" t="s">
        <v>10</v>
      </c>
      <c r="M736" s="5">
        <v>42857</v>
      </c>
      <c r="N736" t="s">
        <v>947</v>
      </c>
      <c r="O736">
        <v>2016</v>
      </c>
      <c r="P736" s="5">
        <v>42857</v>
      </c>
    </row>
    <row r="737" spans="1:16" x14ac:dyDescent="0.2">
      <c r="A737" s="4">
        <v>253</v>
      </c>
      <c r="B737" s="4" t="s">
        <v>211</v>
      </c>
      <c r="C737" s="4" t="s">
        <v>211</v>
      </c>
      <c r="D737" s="4" t="s">
        <v>650</v>
      </c>
      <c r="E737" s="4" t="s">
        <v>388</v>
      </c>
      <c r="F737" s="4" t="s">
        <v>356</v>
      </c>
      <c r="G737" s="4" t="s">
        <v>934</v>
      </c>
      <c r="H737" s="51"/>
      <c r="I737" s="51"/>
      <c r="J737" s="52" t="s">
        <v>1474</v>
      </c>
      <c r="L737" t="s">
        <v>10</v>
      </c>
      <c r="M737" s="5">
        <v>42857</v>
      </c>
      <c r="N737" t="s">
        <v>947</v>
      </c>
      <c r="O737">
        <v>2016</v>
      </c>
      <c r="P737" s="5">
        <v>42857</v>
      </c>
    </row>
    <row r="738" spans="1:16" x14ac:dyDescent="0.2">
      <c r="A738" s="4">
        <v>171</v>
      </c>
      <c r="B738" s="4" t="s">
        <v>200</v>
      </c>
      <c r="C738" s="4" t="s">
        <v>200</v>
      </c>
      <c r="D738" s="4" t="s">
        <v>368</v>
      </c>
      <c r="E738" s="4" t="s">
        <v>395</v>
      </c>
      <c r="F738" s="4" t="s">
        <v>651</v>
      </c>
      <c r="G738" s="4" t="s">
        <v>934</v>
      </c>
      <c r="H738" s="56" t="s">
        <v>3</v>
      </c>
      <c r="I738" s="64"/>
      <c r="J738" s="52" t="s">
        <v>1475</v>
      </c>
      <c r="L738" t="s">
        <v>10</v>
      </c>
      <c r="M738" s="5">
        <v>42857</v>
      </c>
      <c r="N738" t="s">
        <v>947</v>
      </c>
      <c r="O738">
        <v>2016</v>
      </c>
      <c r="P738" s="5">
        <v>42857</v>
      </c>
    </row>
    <row r="739" spans="1:16" x14ac:dyDescent="0.2">
      <c r="A739" s="4">
        <v>277</v>
      </c>
      <c r="B739" s="4" t="s">
        <v>212</v>
      </c>
      <c r="C739" s="4" t="s">
        <v>212</v>
      </c>
      <c r="D739" s="4" t="s">
        <v>652</v>
      </c>
      <c r="E739" s="4" t="s">
        <v>653</v>
      </c>
      <c r="F739" s="4" t="s">
        <v>343</v>
      </c>
      <c r="G739" s="4" t="s">
        <v>934</v>
      </c>
      <c r="H739" s="56" t="s">
        <v>0</v>
      </c>
      <c r="I739" s="63"/>
      <c r="J739" s="52" t="s">
        <v>1476</v>
      </c>
      <c r="L739" t="s">
        <v>10</v>
      </c>
      <c r="M739" s="5">
        <v>42857</v>
      </c>
      <c r="N739" t="s">
        <v>947</v>
      </c>
      <c r="O739">
        <v>2016</v>
      </c>
      <c r="P739" s="5">
        <v>42857</v>
      </c>
    </row>
    <row r="740" spans="1:16" x14ac:dyDescent="0.2">
      <c r="A740" s="4">
        <v>3</v>
      </c>
      <c r="B740" s="4" t="s">
        <v>73</v>
      </c>
      <c r="C740" s="4" t="s">
        <v>73</v>
      </c>
      <c r="D740" s="4" t="s">
        <v>387</v>
      </c>
      <c r="E740" s="4" t="s">
        <v>435</v>
      </c>
      <c r="F740" s="4" t="s">
        <v>435</v>
      </c>
      <c r="G740" s="4" t="s">
        <v>935</v>
      </c>
      <c r="H740" s="56" t="s">
        <v>8</v>
      </c>
      <c r="I740" s="41" t="s">
        <v>1509</v>
      </c>
      <c r="J740" s="52" t="s">
        <v>1510</v>
      </c>
      <c r="L740" t="s">
        <v>10</v>
      </c>
      <c r="M740" s="5">
        <v>42857</v>
      </c>
      <c r="N740" t="s">
        <v>947</v>
      </c>
      <c r="O740">
        <v>2016</v>
      </c>
      <c r="P740" s="5">
        <v>42857</v>
      </c>
    </row>
    <row r="741" spans="1:16" x14ac:dyDescent="0.2">
      <c r="A741" s="4">
        <v>323</v>
      </c>
      <c r="B741" s="4" t="s">
        <v>213</v>
      </c>
      <c r="C741" s="4" t="s">
        <v>213</v>
      </c>
      <c r="D741" s="4" t="s">
        <v>654</v>
      </c>
      <c r="E741" s="4" t="s">
        <v>655</v>
      </c>
      <c r="F741" s="4" t="s">
        <v>656</v>
      </c>
      <c r="G741" s="4" t="s">
        <v>935</v>
      </c>
      <c r="H741" s="56" t="s">
        <v>6</v>
      </c>
      <c r="I741" s="41" t="s">
        <v>1360</v>
      </c>
      <c r="J741" s="52" t="s">
        <v>1511</v>
      </c>
      <c r="L741" t="s">
        <v>10</v>
      </c>
      <c r="M741" s="5">
        <v>42857</v>
      </c>
      <c r="N741" t="s">
        <v>947</v>
      </c>
      <c r="O741">
        <v>2016</v>
      </c>
      <c r="P741" s="5">
        <v>42857</v>
      </c>
    </row>
    <row r="742" spans="1:16" x14ac:dyDescent="0.2">
      <c r="A742" s="4">
        <v>321</v>
      </c>
      <c r="B742" s="4" t="s">
        <v>214</v>
      </c>
      <c r="C742" s="4" t="s">
        <v>214</v>
      </c>
      <c r="D742" s="4" t="s">
        <v>484</v>
      </c>
      <c r="E742" s="4" t="s">
        <v>657</v>
      </c>
      <c r="F742" s="4" t="s">
        <v>658</v>
      </c>
      <c r="G742" s="4" t="s">
        <v>935</v>
      </c>
      <c r="H742" s="56" t="s">
        <v>6</v>
      </c>
      <c r="I742" s="41" t="s">
        <v>1360</v>
      </c>
      <c r="J742" s="52" t="s">
        <v>1512</v>
      </c>
      <c r="L742" t="s">
        <v>10</v>
      </c>
      <c r="M742" s="5">
        <v>42857</v>
      </c>
      <c r="N742" t="s">
        <v>947</v>
      </c>
      <c r="O742">
        <v>2016</v>
      </c>
      <c r="P742" s="5">
        <v>42857</v>
      </c>
    </row>
    <row r="743" spans="1:16" x14ac:dyDescent="0.2">
      <c r="A743" s="4">
        <v>284</v>
      </c>
      <c r="B743" s="4" t="s">
        <v>215</v>
      </c>
      <c r="C743" s="4" t="s">
        <v>215</v>
      </c>
      <c r="D743" s="4" t="s">
        <v>659</v>
      </c>
      <c r="E743" s="4" t="s">
        <v>660</v>
      </c>
      <c r="F743" s="4" t="s">
        <v>519</v>
      </c>
      <c r="G743" s="4" t="s">
        <v>935</v>
      </c>
      <c r="H743" s="56" t="s">
        <v>6</v>
      </c>
      <c r="I743" s="41" t="s">
        <v>1360</v>
      </c>
      <c r="J743" s="52" t="s">
        <v>1513</v>
      </c>
      <c r="L743" t="s">
        <v>10</v>
      </c>
      <c r="M743" s="5">
        <v>42857</v>
      </c>
      <c r="N743" t="s">
        <v>947</v>
      </c>
      <c r="O743">
        <v>2016</v>
      </c>
      <c r="P743" s="5">
        <v>42857</v>
      </c>
    </row>
    <row r="744" spans="1:16" x14ac:dyDescent="0.2">
      <c r="A744" s="4">
        <v>172</v>
      </c>
      <c r="B744" s="4" t="s">
        <v>216</v>
      </c>
      <c r="C744" s="4" t="s">
        <v>216</v>
      </c>
      <c r="D744" s="4" t="s">
        <v>661</v>
      </c>
      <c r="E744" s="4" t="s">
        <v>542</v>
      </c>
      <c r="F744" s="4" t="s">
        <v>330</v>
      </c>
      <c r="G744" s="4" t="s">
        <v>936</v>
      </c>
      <c r="H744" s="56" t="s">
        <v>0</v>
      </c>
      <c r="I744" s="41" t="s">
        <v>1526</v>
      </c>
      <c r="J744" s="52" t="s">
        <v>1531</v>
      </c>
      <c r="L744" t="s">
        <v>10</v>
      </c>
      <c r="M744" s="5">
        <v>42857</v>
      </c>
      <c r="N744" t="s">
        <v>947</v>
      </c>
      <c r="O744">
        <v>2016</v>
      </c>
      <c r="P744" s="5">
        <v>42857</v>
      </c>
    </row>
    <row r="745" spans="1:16" x14ac:dyDescent="0.2">
      <c r="A745" s="4">
        <v>55</v>
      </c>
      <c r="B745" s="4" t="s">
        <v>217</v>
      </c>
      <c r="C745" s="4" t="s">
        <v>217</v>
      </c>
      <c r="D745" s="4" t="s">
        <v>662</v>
      </c>
      <c r="E745" s="4" t="s">
        <v>596</v>
      </c>
      <c r="F745" s="4" t="s">
        <v>356</v>
      </c>
      <c r="G745" s="4" t="s">
        <v>936</v>
      </c>
      <c r="H745" s="56" t="s">
        <v>8</v>
      </c>
      <c r="I745" s="41" t="s">
        <v>1527</v>
      </c>
      <c r="J745" s="52" t="s">
        <v>1532</v>
      </c>
      <c r="L745" t="s">
        <v>10</v>
      </c>
      <c r="M745" s="5">
        <v>42857</v>
      </c>
      <c r="N745" t="s">
        <v>947</v>
      </c>
      <c r="O745">
        <v>2016</v>
      </c>
      <c r="P745" s="5">
        <v>42857</v>
      </c>
    </row>
    <row r="746" spans="1:16" x14ac:dyDescent="0.2">
      <c r="A746" s="4">
        <v>16</v>
      </c>
      <c r="B746" s="4" t="s">
        <v>218</v>
      </c>
      <c r="C746" s="4" t="s">
        <v>218</v>
      </c>
      <c r="D746" s="4" t="s">
        <v>536</v>
      </c>
      <c r="E746" s="4" t="s">
        <v>485</v>
      </c>
      <c r="F746" s="4" t="s">
        <v>663</v>
      </c>
      <c r="G746" s="4" t="s">
        <v>936</v>
      </c>
      <c r="H746" s="56" t="s">
        <v>1</v>
      </c>
      <c r="I746" s="41" t="s">
        <v>1352</v>
      </c>
      <c r="J746" s="52" t="s">
        <v>1533</v>
      </c>
      <c r="L746" t="s">
        <v>10</v>
      </c>
      <c r="M746" s="5">
        <v>42857</v>
      </c>
      <c r="N746" t="s">
        <v>947</v>
      </c>
      <c r="O746">
        <v>2016</v>
      </c>
      <c r="P746" s="5">
        <v>42857</v>
      </c>
    </row>
    <row r="747" spans="1:16" x14ac:dyDescent="0.2">
      <c r="A747" s="4">
        <v>170</v>
      </c>
      <c r="B747" s="4" t="s">
        <v>219</v>
      </c>
      <c r="C747" s="4" t="s">
        <v>219</v>
      </c>
      <c r="D747" s="4" t="s">
        <v>664</v>
      </c>
      <c r="E747" s="4" t="s">
        <v>665</v>
      </c>
      <c r="F747" s="4" t="s">
        <v>666</v>
      </c>
      <c r="G747" s="4" t="s">
        <v>936</v>
      </c>
      <c r="H747" s="56" t="s">
        <v>1</v>
      </c>
      <c r="I747" s="41" t="s">
        <v>1352</v>
      </c>
      <c r="J747" s="52" t="s">
        <v>1534</v>
      </c>
      <c r="L747" t="s">
        <v>10</v>
      </c>
      <c r="M747" s="5">
        <v>42857</v>
      </c>
      <c r="N747" t="s">
        <v>947</v>
      </c>
      <c r="O747">
        <v>2016</v>
      </c>
      <c r="P747" s="5">
        <v>42857</v>
      </c>
    </row>
    <row r="748" spans="1:16" x14ac:dyDescent="0.2">
      <c r="A748" s="4">
        <v>170</v>
      </c>
      <c r="B748" s="4" t="s">
        <v>219</v>
      </c>
      <c r="C748" s="4" t="s">
        <v>219</v>
      </c>
      <c r="D748" s="4" t="s">
        <v>667</v>
      </c>
      <c r="E748" s="4" t="s">
        <v>415</v>
      </c>
      <c r="F748" s="4" t="s">
        <v>470</v>
      </c>
      <c r="G748" s="4" t="s">
        <v>936</v>
      </c>
      <c r="H748" s="56" t="s">
        <v>1</v>
      </c>
      <c r="I748" s="41"/>
      <c r="J748" s="52" t="s">
        <v>1535</v>
      </c>
      <c r="L748" t="s">
        <v>10</v>
      </c>
      <c r="M748" s="5">
        <v>42857</v>
      </c>
      <c r="N748" t="s">
        <v>947</v>
      </c>
      <c r="O748">
        <v>2016</v>
      </c>
      <c r="P748" s="5">
        <v>42857</v>
      </c>
    </row>
    <row r="749" spans="1:16" x14ac:dyDescent="0.2">
      <c r="A749" s="4">
        <v>170</v>
      </c>
      <c r="B749" s="4" t="s">
        <v>219</v>
      </c>
      <c r="C749" s="4" t="s">
        <v>219</v>
      </c>
      <c r="D749" s="4" t="s">
        <v>668</v>
      </c>
      <c r="E749" s="4" t="s">
        <v>451</v>
      </c>
      <c r="F749" s="4" t="s">
        <v>361</v>
      </c>
      <c r="G749" s="4" t="s">
        <v>936</v>
      </c>
      <c r="H749" s="56" t="s">
        <v>1</v>
      </c>
      <c r="I749" s="41" t="s">
        <v>1528</v>
      </c>
      <c r="J749" s="52" t="s">
        <v>1536</v>
      </c>
      <c r="L749" t="s">
        <v>10</v>
      </c>
      <c r="M749" s="5">
        <v>42857</v>
      </c>
      <c r="N749" t="s">
        <v>947</v>
      </c>
      <c r="O749">
        <v>2016</v>
      </c>
      <c r="P749" s="5">
        <v>42857</v>
      </c>
    </row>
    <row r="750" spans="1:16" x14ac:dyDescent="0.2">
      <c r="A750" s="4">
        <v>280</v>
      </c>
      <c r="B750" s="4" t="s">
        <v>101</v>
      </c>
      <c r="C750" s="4" t="s">
        <v>101</v>
      </c>
      <c r="D750" s="4" t="s">
        <v>669</v>
      </c>
      <c r="E750" s="4" t="s">
        <v>383</v>
      </c>
      <c r="F750" s="4" t="s">
        <v>367</v>
      </c>
      <c r="G750" s="4" t="s">
        <v>936</v>
      </c>
      <c r="H750" s="56" t="s">
        <v>8</v>
      </c>
      <c r="I750" s="41" t="s">
        <v>1272</v>
      </c>
      <c r="J750" s="52" t="s">
        <v>1537</v>
      </c>
      <c r="L750" t="s">
        <v>10</v>
      </c>
      <c r="M750" s="5">
        <v>42857</v>
      </c>
      <c r="N750" t="s">
        <v>947</v>
      </c>
      <c r="O750">
        <v>2016</v>
      </c>
      <c r="P750" s="5">
        <v>42857</v>
      </c>
    </row>
    <row r="751" spans="1:16" x14ac:dyDescent="0.2">
      <c r="A751" s="4">
        <v>334</v>
      </c>
      <c r="B751" s="4" t="s">
        <v>220</v>
      </c>
      <c r="C751" s="4" t="s">
        <v>220</v>
      </c>
      <c r="D751" s="4" t="s">
        <v>670</v>
      </c>
      <c r="E751" s="4" t="s">
        <v>383</v>
      </c>
      <c r="F751" s="4" t="s">
        <v>566</v>
      </c>
      <c r="G751" s="4" t="s">
        <v>936</v>
      </c>
      <c r="H751" s="56" t="s">
        <v>8</v>
      </c>
      <c r="I751" s="41"/>
      <c r="J751" s="52" t="s">
        <v>1538</v>
      </c>
      <c r="L751" t="s">
        <v>10</v>
      </c>
      <c r="M751" s="5">
        <v>42857</v>
      </c>
      <c r="N751" t="s">
        <v>947</v>
      </c>
      <c r="O751">
        <v>2016</v>
      </c>
      <c r="P751" s="5">
        <v>42857</v>
      </c>
    </row>
    <row r="752" spans="1:16" x14ac:dyDescent="0.2">
      <c r="A752" s="4">
        <v>240</v>
      </c>
      <c r="B752" s="4" t="s">
        <v>221</v>
      </c>
      <c r="C752" s="4" t="s">
        <v>221</v>
      </c>
      <c r="D752" s="4" t="s">
        <v>465</v>
      </c>
      <c r="E752" s="4" t="s">
        <v>472</v>
      </c>
      <c r="F752" s="4" t="s">
        <v>311</v>
      </c>
      <c r="G752" s="4" t="s">
        <v>936</v>
      </c>
      <c r="H752" s="56" t="s">
        <v>1</v>
      </c>
      <c r="I752" s="41"/>
      <c r="J752" s="52" t="s">
        <v>1539</v>
      </c>
      <c r="L752" t="s">
        <v>10</v>
      </c>
      <c r="M752" s="5">
        <v>42857</v>
      </c>
      <c r="N752" t="s">
        <v>947</v>
      </c>
      <c r="O752">
        <v>2016</v>
      </c>
      <c r="P752" s="5">
        <v>42857</v>
      </c>
    </row>
    <row r="753" spans="1:16" x14ac:dyDescent="0.2">
      <c r="A753" s="4">
        <v>282</v>
      </c>
      <c r="B753" s="4" t="s">
        <v>207</v>
      </c>
      <c r="C753" s="4" t="s">
        <v>207</v>
      </c>
      <c r="D753" s="4" t="s">
        <v>671</v>
      </c>
      <c r="E753" s="4" t="s">
        <v>472</v>
      </c>
      <c r="F753" s="4" t="s">
        <v>431</v>
      </c>
      <c r="G753" s="4" t="s">
        <v>936</v>
      </c>
      <c r="I753" s="73"/>
      <c r="J753" s="52" t="s">
        <v>1540</v>
      </c>
      <c r="L753" t="s">
        <v>10</v>
      </c>
      <c r="M753" s="5">
        <v>42857</v>
      </c>
      <c r="N753" t="s">
        <v>947</v>
      </c>
      <c r="O753">
        <v>2016</v>
      </c>
      <c r="P753" s="5">
        <v>42857</v>
      </c>
    </row>
    <row r="754" spans="1:16" x14ac:dyDescent="0.2">
      <c r="A754" s="4">
        <v>150</v>
      </c>
      <c r="B754" s="4" t="s">
        <v>184</v>
      </c>
      <c r="C754" s="4" t="s">
        <v>184</v>
      </c>
      <c r="D754" s="4" t="s">
        <v>672</v>
      </c>
      <c r="E754" s="4" t="s">
        <v>395</v>
      </c>
      <c r="F754" s="4" t="s">
        <v>388</v>
      </c>
      <c r="G754" s="4" t="s">
        <v>936</v>
      </c>
      <c r="I754" s="73"/>
      <c r="J754" s="52" t="s">
        <v>1541</v>
      </c>
      <c r="L754" t="s">
        <v>10</v>
      </c>
      <c r="M754" s="5">
        <v>42857</v>
      </c>
      <c r="N754" t="s">
        <v>947</v>
      </c>
      <c r="O754">
        <v>2016</v>
      </c>
      <c r="P754" s="5">
        <v>42857</v>
      </c>
    </row>
    <row r="755" spans="1:16" x14ac:dyDescent="0.2">
      <c r="A755" s="4">
        <v>335</v>
      </c>
      <c r="B755" s="4" t="s">
        <v>222</v>
      </c>
      <c r="C755" s="4" t="s">
        <v>222</v>
      </c>
      <c r="D755" s="4" t="s">
        <v>331</v>
      </c>
      <c r="E755" s="4" t="s">
        <v>673</v>
      </c>
      <c r="F755" s="4" t="s">
        <v>312</v>
      </c>
      <c r="G755" s="4" t="s">
        <v>936</v>
      </c>
      <c r="H755" s="56" t="s">
        <v>1</v>
      </c>
      <c r="I755" s="41" t="s">
        <v>1529</v>
      </c>
      <c r="J755" s="52" t="s">
        <v>1542</v>
      </c>
      <c r="L755" t="s">
        <v>10</v>
      </c>
      <c r="M755" s="5">
        <v>42857</v>
      </c>
      <c r="N755" t="s">
        <v>947</v>
      </c>
      <c r="O755">
        <v>2016</v>
      </c>
      <c r="P755" s="5">
        <v>42857</v>
      </c>
    </row>
    <row r="756" spans="1:16" x14ac:dyDescent="0.2">
      <c r="A756" s="4">
        <v>170</v>
      </c>
      <c r="B756" s="4" t="s">
        <v>219</v>
      </c>
      <c r="C756" s="4" t="s">
        <v>219</v>
      </c>
      <c r="D756" s="4" t="s">
        <v>407</v>
      </c>
      <c r="E756" s="4" t="s">
        <v>464</v>
      </c>
      <c r="F756" s="4" t="s">
        <v>674</v>
      </c>
      <c r="G756" s="4" t="s">
        <v>936</v>
      </c>
      <c r="H756" s="56" t="s">
        <v>1</v>
      </c>
      <c r="I756" s="41" t="s">
        <v>1272</v>
      </c>
      <c r="J756" s="52" t="s">
        <v>1543</v>
      </c>
      <c r="L756" t="s">
        <v>10</v>
      </c>
      <c r="M756" s="5">
        <v>42857</v>
      </c>
      <c r="N756" t="s">
        <v>947</v>
      </c>
      <c r="O756">
        <v>2016</v>
      </c>
      <c r="P756" s="5">
        <v>42857</v>
      </c>
    </row>
    <row r="757" spans="1:16" x14ac:dyDescent="0.2">
      <c r="A757" s="4">
        <v>309</v>
      </c>
      <c r="B757" s="4" t="s">
        <v>223</v>
      </c>
      <c r="C757" s="4" t="s">
        <v>223</v>
      </c>
      <c r="D757" s="4" t="s">
        <v>675</v>
      </c>
      <c r="E757" s="4" t="s">
        <v>542</v>
      </c>
      <c r="F757" s="4" t="s">
        <v>306</v>
      </c>
      <c r="G757" s="4" t="s">
        <v>937</v>
      </c>
      <c r="H757" s="56" t="s">
        <v>0</v>
      </c>
      <c r="I757" s="41"/>
      <c r="J757" s="52" t="s">
        <v>1577</v>
      </c>
      <c r="L757" t="s">
        <v>10</v>
      </c>
      <c r="M757" s="5">
        <v>42857</v>
      </c>
      <c r="N757" t="s">
        <v>947</v>
      </c>
      <c r="O757">
        <v>2016</v>
      </c>
      <c r="P757" s="5">
        <v>42857</v>
      </c>
    </row>
    <row r="758" spans="1:16" x14ac:dyDescent="0.2">
      <c r="A758" s="4">
        <v>318</v>
      </c>
      <c r="B758" s="4" t="s">
        <v>224</v>
      </c>
      <c r="C758" s="4" t="s">
        <v>224</v>
      </c>
      <c r="D758" s="4" t="s">
        <v>676</v>
      </c>
      <c r="E758" s="4" t="s">
        <v>617</v>
      </c>
      <c r="F758" s="4" t="s">
        <v>299</v>
      </c>
      <c r="G758" s="4" t="s">
        <v>937</v>
      </c>
      <c r="H758" s="56"/>
      <c r="I758" s="51"/>
      <c r="J758" s="52" t="s">
        <v>1578</v>
      </c>
      <c r="L758" t="s">
        <v>10</v>
      </c>
      <c r="M758" s="5">
        <v>42857</v>
      </c>
      <c r="N758" t="s">
        <v>947</v>
      </c>
      <c r="O758">
        <v>2016</v>
      </c>
      <c r="P758" s="5">
        <v>42857</v>
      </c>
    </row>
    <row r="759" spans="1:16" x14ac:dyDescent="0.2">
      <c r="A759" s="4">
        <v>147</v>
      </c>
      <c r="B759" s="4" t="s">
        <v>76</v>
      </c>
      <c r="C759" s="4" t="s">
        <v>76</v>
      </c>
      <c r="D759" s="4" t="s">
        <v>677</v>
      </c>
      <c r="E759" s="4" t="s">
        <v>678</v>
      </c>
      <c r="F759" s="4" t="s">
        <v>299</v>
      </c>
      <c r="G759" s="4" t="s">
        <v>937</v>
      </c>
      <c r="H759" s="56"/>
      <c r="I759" s="51"/>
      <c r="J759" s="52" t="s">
        <v>1579</v>
      </c>
      <c r="L759" t="s">
        <v>10</v>
      </c>
      <c r="M759" s="5">
        <v>42857</v>
      </c>
      <c r="N759" t="s">
        <v>947</v>
      </c>
      <c r="O759">
        <v>2016</v>
      </c>
      <c r="P759" s="5">
        <v>42857</v>
      </c>
    </row>
    <row r="760" spans="1:16" x14ac:dyDescent="0.2">
      <c r="A760" s="4">
        <v>226</v>
      </c>
      <c r="B760" s="4" t="s">
        <v>225</v>
      </c>
      <c r="C760" s="4" t="s">
        <v>225</v>
      </c>
      <c r="D760" s="4" t="s">
        <v>679</v>
      </c>
      <c r="E760" s="4" t="s">
        <v>680</v>
      </c>
      <c r="F760" s="4" t="s">
        <v>351</v>
      </c>
      <c r="G760" s="4" t="s">
        <v>937</v>
      </c>
      <c r="H760" s="56"/>
      <c r="I760" s="51"/>
      <c r="J760" s="52" t="s">
        <v>1580</v>
      </c>
      <c r="L760" t="s">
        <v>10</v>
      </c>
      <c r="M760" s="5">
        <v>42857</v>
      </c>
      <c r="N760" t="s">
        <v>947</v>
      </c>
      <c r="O760">
        <v>2016</v>
      </c>
      <c r="P760" s="5">
        <v>42857</v>
      </c>
    </row>
    <row r="761" spans="1:16" x14ac:dyDescent="0.2">
      <c r="A761" s="4">
        <v>3</v>
      </c>
      <c r="B761" s="4" t="s">
        <v>73</v>
      </c>
      <c r="C761" s="4" t="s">
        <v>73</v>
      </c>
      <c r="D761" s="4" t="s">
        <v>681</v>
      </c>
      <c r="E761" s="4" t="s">
        <v>682</v>
      </c>
      <c r="F761" s="4" t="s">
        <v>651</v>
      </c>
      <c r="G761" s="4" t="s">
        <v>937</v>
      </c>
      <c r="H761" s="56" t="s">
        <v>1</v>
      </c>
      <c r="I761" s="79" t="s">
        <v>1571</v>
      </c>
      <c r="J761" s="52" t="s">
        <v>1581</v>
      </c>
      <c r="L761" t="s">
        <v>10</v>
      </c>
      <c r="M761" s="5">
        <v>42857</v>
      </c>
      <c r="N761" t="s">
        <v>947</v>
      </c>
      <c r="O761">
        <v>2016</v>
      </c>
      <c r="P761" s="5">
        <v>42857</v>
      </c>
    </row>
    <row r="762" spans="1:16" x14ac:dyDescent="0.2">
      <c r="A762" s="4">
        <v>107</v>
      </c>
      <c r="B762" s="4" t="s">
        <v>226</v>
      </c>
      <c r="C762" s="4" t="s">
        <v>226</v>
      </c>
      <c r="D762" s="4" t="s">
        <v>683</v>
      </c>
      <c r="E762" s="4" t="s">
        <v>323</v>
      </c>
      <c r="F762" s="4" t="s">
        <v>327</v>
      </c>
      <c r="G762" s="4" t="s">
        <v>937</v>
      </c>
      <c r="H762" s="56"/>
      <c r="I762" s="51"/>
      <c r="J762" s="52" t="s">
        <v>1582</v>
      </c>
      <c r="L762" t="s">
        <v>10</v>
      </c>
      <c r="M762" s="5">
        <v>42857</v>
      </c>
      <c r="N762" t="s">
        <v>947</v>
      </c>
      <c r="O762">
        <v>2016</v>
      </c>
      <c r="P762" s="5">
        <v>42857</v>
      </c>
    </row>
    <row r="763" spans="1:16" x14ac:dyDescent="0.2">
      <c r="A763" s="4">
        <v>276</v>
      </c>
      <c r="B763" s="4" t="s">
        <v>227</v>
      </c>
      <c r="C763" s="4" t="s">
        <v>227</v>
      </c>
      <c r="D763" s="4" t="s">
        <v>684</v>
      </c>
      <c r="E763" s="4" t="s">
        <v>326</v>
      </c>
      <c r="F763" s="4" t="s">
        <v>685</v>
      </c>
      <c r="G763" s="4" t="s">
        <v>937</v>
      </c>
      <c r="H763" s="56"/>
      <c r="I763" s="51"/>
      <c r="J763" s="52" t="s">
        <v>1583</v>
      </c>
      <c r="L763" t="s">
        <v>10</v>
      </c>
      <c r="M763" s="5">
        <v>42857</v>
      </c>
      <c r="N763" t="s">
        <v>947</v>
      </c>
      <c r="O763">
        <v>2016</v>
      </c>
      <c r="P763" s="5">
        <v>42857</v>
      </c>
    </row>
    <row r="764" spans="1:16" x14ac:dyDescent="0.2">
      <c r="A764" s="4">
        <v>210</v>
      </c>
      <c r="B764" s="4" t="s">
        <v>228</v>
      </c>
      <c r="C764" s="4" t="s">
        <v>228</v>
      </c>
      <c r="D764" s="4" t="s">
        <v>686</v>
      </c>
      <c r="E764" s="4" t="s">
        <v>687</v>
      </c>
      <c r="F764" s="4" t="s">
        <v>427</v>
      </c>
      <c r="G764" s="4" t="s">
        <v>937</v>
      </c>
      <c r="H764" s="56"/>
      <c r="I764" s="51"/>
      <c r="J764" s="52" t="s">
        <v>1584</v>
      </c>
      <c r="L764" t="s">
        <v>10</v>
      </c>
      <c r="M764" s="5">
        <v>42857</v>
      </c>
      <c r="N764" t="s">
        <v>947</v>
      </c>
      <c r="O764">
        <v>2016</v>
      </c>
      <c r="P764" s="5">
        <v>42857</v>
      </c>
    </row>
    <row r="765" spans="1:16" x14ac:dyDescent="0.2">
      <c r="A765" s="4">
        <v>351</v>
      </c>
      <c r="B765" s="4" t="s">
        <v>229</v>
      </c>
      <c r="C765" s="4" t="s">
        <v>229</v>
      </c>
      <c r="D765" s="4" t="s">
        <v>688</v>
      </c>
      <c r="E765" s="4" t="s">
        <v>665</v>
      </c>
      <c r="F765" s="4" t="s">
        <v>299</v>
      </c>
      <c r="G765" s="4" t="s">
        <v>937</v>
      </c>
      <c r="H765" s="56"/>
      <c r="I765" s="51"/>
      <c r="J765" s="52" t="s">
        <v>1585</v>
      </c>
      <c r="L765" t="s">
        <v>10</v>
      </c>
      <c r="M765" s="5">
        <v>42857</v>
      </c>
      <c r="N765" t="s">
        <v>947</v>
      </c>
      <c r="O765">
        <v>2016</v>
      </c>
      <c r="P765" s="5">
        <v>42857</v>
      </c>
    </row>
    <row r="766" spans="1:16" x14ac:dyDescent="0.2">
      <c r="A766" s="4">
        <v>230</v>
      </c>
      <c r="B766" s="4" t="s">
        <v>230</v>
      </c>
      <c r="C766" s="4" t="s">
        <v>230</v>
      </c>
      <c r="D766" s="4" t="s">
        <v>503</v>
      </c>
      <c r="E766" s="4" t="s">
        <v>368</v>
      </c>
      <c r="F766" s="4" t="s">
        <v>526</v>
      </c>
      <c r="G766" s="4" t="s">
        <v>937</v>
      </c>
      <c r="H766" s="56"/>
      <c r="I766" s="51"/>
      <c r="J766" s="52" t="s">
        <v>1586</v>
      </c>
      <c r="L766" t="s">
        <v>10</v>
      </c>
      <c r="M766" s="5">
        <v>42857</v>
      </c>
      <c r="N766" t="s">
        <v>947</v>
      </c>
      <c r="O766">
        <v>2016</v>
      </c>
      <c r="P766" s="5">
        <v>42857</v>
      </c>
    </row>
    <row r="767" spans="1:16" x14ac:dyDescent="0.2">
      <c r="A767" s="4">
        <v>57</v>
      </c>
      <c r="B767" s="4" t="s">
        <v>231</v>
      </c>
      <c r="C767" s="4" t="s">
        <v>231</v>
      </c>
      <c r="D767" s="4" t="s">
        <v>689</v>
      </c>
      <c r="E767" s="4" t="s">
        <v>497</v>
      </c>
      <c r="F767" s="4" t="s">
        <v>303</v>
      </c>
      <c r="G767" s="4" t="s">
        <v>937</v>
      </c>
      <c r="H767" s="56" t="s">
        <v>1</v>
      </c>
      <c r="I767" s="41"/>
      <c r="J767" s="52" t="s">
        <v>1587</v>
      </c>
      <c r="L767" t="s">
        <v>10</v>
      </c>
      <c r="M767" s="5">
        <v>42857</v>
      </c>
      <c r="N767" t="s">
        <v>947</v>
      </c>
      <c r="O767">
        <v>2016</v>
      </c>
      <c r="P767" s="5">
        <v>42857</v>
      </c>
    </row>
    <row r="768" spans="1:16" x14ac:dyDescent="0.2">
      <c r="A768" s="4">
        <v>347</v>
      </c>
      <c r="B768" s="4" t="s">
        <v>206</v>
      </c>
      <c r="C768" s="4" t="s">
        <v>206</v>
      </c>
      <c r="D768" s="4" t="s">
        <v>415</v>
      </c>
      <c r="E768" s="4" t="s">
        <v>435</v>
      </c>
      <c r="F768" s="4" t="s">
        <v>449</v>
      </c>
      <c r="G768" s="4" t="s">
        <v>937</v>
      </c>
      <c r="H768" s="56" t="s">
        <v>0</v>
      </c>
      <c r="I768" s="41"/>
      <c r="J768" s="52" t="s">
        <v>1588</v>
      </c>
      <c r="L768" t="s">
        <v>10</v>
      </c>
      <c r="M768" s="5">
        <v>42857</v>
      </c>
      <c r="N768" t="s">
        <v>947</v>
      </c>
      <c r="O768">
        <v>2016</v>
      </c>
      <c r="P768" s="5">
        <v>42857</v>
      </c>
    </row>
    <row r="769" spans="1:16" x14ac:dyDescent="0.2">
      <c r="A769" s="4">
        <v>228</v>
      </c>
      <c r="B769" s="4" t="s">
        <v>232</v>
      </c>
      <c r="C769" s="4" t="s">
        <v>232</v>
      </c>
      <c r="D769" s="4" t="s">
        <v>690</v>
      </c>
      <c r="E769" s="4" t="s">
        <v>300</v>
      </c>
      <c r="F769" s="4" t="s">
        <v>691</v>
      </c>
      <c r="G769" s="4" t="s">
        <v>937</v>
      </c>
      <c r="H769" s="56" t="s">
        <v>1</v>
      </c>
      <c r="I769" s="41" t="s">
        <v>1352</v>
      </c>
      <c r="J769" s="52" t="s">
        <v>1589</v>
      </c>
      <c r="L769" t="s">
        <v>10</v>
      </c>
      <c r="M769" s="5">
        <v>42857</v>
      </c>
      <c r="N769" t="s">
        <v>947</v>
      </c>
      <c r="O769">
        <v>2016</v>
      </c>
      <c r="P769" s="5">
        <v>42857</v>
      </c>
    </row>
    <row r="770" spans="1:16" x14ac:dyDescent="0.2">
      <c r="A770" s="4">
        <v>328</v>
      </c>
      <c r="B770" s="4" t="s">
        <v>233</v>
      </c>
      <c r="C770" s="4" t="s">
        <v>233</v>
      </c>
      <c r="D770" s="4" t="s">
        <v>620</v>
      </c>
      <c r="E770" s="4" t="s">
        <v>355</v>
      </c>
      <c r="F770" s="4" t="s">
        <v>431</v>
      </c>
      <c r="G770" s="4" t="s">
        <v>937</v>
      </c>
      <c r="H770" s="56" t="s">
        <v>8</v>
      </c>
      <c r="I770" s="80" t="s">
        <v>1572</v>
      </c>
      <c r="J770" t="s">
        <v>1590</v>
      </c>
      <c r="L770" t="s">
        <v>10</v>
      </c>
      <c r="M770" s="5">
        <v>42857</v>
      </c>
      <c r="N770" t="s">
        <v>947</v>
      </c>
      <c r="O770">
        <v>2016</v>
      </c>
      <c r="P770" s="5">
        <v>42857</v>
      </c>
    </row>
    <row r="771" spans="1:16" x14ac:dyDescent="0.2">
      <c r="A771" s="4">
        <v>261</v>
      </c>
      <c r="B771" s="4" t="s">
        <v>234</v>
      </c>
      <c r="C771" s="4" t="s">
        <v>234</v>
      </c>
      <c r="D771" s="4" t="s">
        <v>692</v>
      </c>
      <c r="E771" s="4" t="s">
        <v>324</v>
      </c>
      <c r="F771" s="4" t="s">
        <v>693</v>
      </c>
      <c r="G771" s="4" t="s">
        <v>937</v>
      </c>
      <c r="H771" s="56"/>
      <c r="I771" s="51"/>
      <c r="J771" s="52" t="s">
        <v>1591</v>
      </c>
      <c r="L771" t="s">
        <v>10</v>
      </c>
      <c r="M771" s="5">
        <v>42857</v>
      </c>
      <c r="N771" t="s">
        <v>947</v>
      </c>
      <c r="O771">
        <v>2016</v>
      </c>
      <c r="P771" s="5">
        <v>42857</v>
      </c>
    </row>
    <row r="772" spans="1:16" x14ac:dyDescent="0.2">
      <c r="A772" s="4">
        <v>325</v>
      </c>
      <c r="B772" s="4" t="s">
        <v>235</v>
      </c>
      <c r="C772" s="4" t="s">
        <v>235</v>
      </c>
      <c r="D772" s="4" t="s">
        <v>622</v>
      </c>
      <c r="E772" s="4" t="s">
        <v>299</v>
      </c>
      <c r="F772" s="4" t="s">
        <v>640</v>
      </c>
      <c r="G772" s="4" t="s">
        <v>937</v>
      </c>
      <c r="H772" s="56"/>
      <c r="I772" s="51"/>
      <c r="J772" s="52" t="s">
        <v>1592</v>
      </c>
      <c r="L772" t="s">
        <v>10</v>
      </c>
      <c r="M772" s="5">
        <v>42857</v>
      </c>
      <c r="N772" t="s">
        <v>947</v>
      </c>
      <c r="O772">
        <v>2016</v>
      </c>
      <c r="P772" s="5">
        <v>42857</v>
      </c>
    </row>
    <row r="773" spans="1:16" x14ac:dyDescent="0.2">
      <c r="A773" s="4">
        <v>331</v>
      </c>
      <c r="B773" s="4" t="s">
        <v>236</v>
      </c>
      <c r="C773" s="4" t="s">
        <v>236</v>
      </c>
      <c r="D773" s="4" t="s">
        <v>694</v>
      </c>
      <c r="E773" s="4" t="s">
        <v>299</v>
      </c>
      <c r="F773" s="4" t="s">
        <v>695</v>
      </c>
      <c r="G773" s="4" t="s">
        <v>937</v>
      </c>
      <c r="H773" s="56"/>
      <c r="I773" s="51"/>
      <c r="J773" s="52" t="s">
        <v>1593</v>
      </c>
      <c r="L773" t="s">
        <v>10</v>
      </c>
      <c r="M773" s="5">
        <v>42857</v>
      </c>
      <c r="N773" t="s">
        <v>947</v>
      </c>
      <c r="O773">
        <v>2016</v>
      </c>
      <c r="P773" s="5">
        <v>42857</v>
      </c>
    </row>
    <row r="774" spans="1:16" x14ac:dyDescent="0.2">
      <c r="A774" s="4">
        <v>147</v>
      </c>
      <c r="B774" s="4" t="s">
        <v>76</v>
      </c>
      <c r="C774" s="4" t="s">
        <v>76</v>
      </c>
      <c r="D774" s="4" t="s">
        <v>696</v>
      </c>
      <c r="E774" s="4" t="s">
        <v>299</v>
      </c>
      <c r="F774" s="4" t="s">
        <v>343</v>
      </c>
      <c r="G774" s="4" t="s">
        <v>937</v>
      </c>
      <c r="H774" s="56"/>
      <c r="I774" s="51"/>
      <c r="J774" s="52" t="s">
        <v>1594</v>
      </c>
      <c r="L774" t="s">
        <v>10</v>
      </c>
      <c r="M774" s="5">
        <v>42857</v>
      </c>
      <c r="N774" t="s">
        <v>947</v>
      </c>
      <c r="O774">
        <v>2016</v>
      </c>
      <c r="P774" s="5">
        <v>42857</v>
      </c>
    </row>
    <row r="775" spans="1:16" x14ac:dyDescent="0.2">
      <c r="A775" s="4">
        <v>107</v>
      </c>
      <c r="B775" s="4" t="s">
        <v>226</v>
      </c>
      <c r="C775" s="4" t="s">
        <v>226</v>
      </c>
      <c r="D775" s="4" t="s">
        <v>697</v>
      </c>
      <c r="E775" s="4" t="s">
        <v>299</v>
      </c>
      <c r="F775" s="4" t="s">
        <v>619</v>
      </c>
      <c r="G775" s="4" t="s">
        <v>937</v>
      </c>
      <c r="H775" s="56"/>
      <c r="I775" s="51"/>
      <c r="J775" s="52" t="s">
        <v>1595</v>
      </c>
      <c r="L775" t="s">
        <v>10</v>
      </c>
      <c r="M775" s="5">
        <v>42857</v>
      </c>
      <c r="N775" t="s">
        <v>947</v>
      </c>
      <c r="O775">
        <v>2016</v>
      </c>
      <c r="P775" s="5">
        <v>42857</v>
      </c>
    </row>
    <row r="776" spans="1:16" x14ac:dyDescent="0.2">
      <c r="A776" s="4">
        <v>346</v>
      </c>
      <c r="B776" s="4" t="s">
        <v>237</v>
      </c>
      <c r="C776" s="4" t="s">
        <v>237</v>
      </c>
      <c r="D776" s="4" t="s">
        <v>698</v>
      </c>
      <c r="E776" s="4" t="s">
        <v>299</v>
      </c>
      <c r="F776" s="4" t="s">
        <v>478</v>
      </c>
      <c r="G776" s="4" t="s">
        <v>937</v>
      </c>
      <c r="H776" s="56" t="s">
        <v>1</v>
      </c>
      <c r="I776" s="41" t="s">
        <v>1573</v>
      </c>
      <c r="J776" s="52" t="s">
        <v>1596</v>
      </c>
      <c r="L776" t="s">
        <v>10</v>
      </c>
      <c r="M776" s="5">
        <v>42857</v>
      </c>
      <c r="N776" t="s">
        <v>947</v>
      </c>
      <c r="O776">
        <v>2016</v>
      </c>
      <c r="P776" s="5">
        <v>42857</v>
      </c>
    </row>
    <row r="777" spans="1:16" x14ac:dyDescent="0.2">
      <c r="A777" s="4">
        <v>226</v>
      </c>
      <c r="B777" s="4" t="s">
        <v>225</v>
      </c>
      <c r="C777" s="4" t="s">
        <v>225</v>
      </c>
      <c r="D777" s="4" t="s">
        <v>699</v>
      </c>
      <c r="E777" s="4" t="s">
        <v>380</v>
      </c>
      <c r="F777" s="4" t="s">
        <v>380</v>
      </c>
      <c r="G777" s="4" t="s">
        <v>937</v>
      </c>
      <c r="H777" s="56"/>
      <c r="I777" s="51"/>
      <c r="J777" s="52" t="s">
        <v>1597</v>
      </c>
      <c r="L777" t="s">
        <v>10</v>
      </c>
      <c r="M777" s="5">
        <v>42857</v>
      </c>
      <c r="N777" t="s">
        <v>947</v>
      </c>
      <c r="O777">
        <v>2016</v>
      </c>
      <c r="P777" s="5">
        <v>42857</v>
      </c>
    </row>
    <row r="778" spans="1:16" x14ac:dyDescent="0.2">
      <c r="A778" s="4">
        <v>202</v>
      </c>
      <c r="B778" s="4" t="s">
        <v>238</v>
      </c>
      <c r="C778" s="4" t="s">
        <v>238</v>
      </c>
      <c r="D778" s="4" t="s">
        <v>700</v>
      </c>
      <c r="E778" s="4" t="s">
        <v>701</v>
      </c>
      <c r="F778" s="4" t="s">
        <v>360</v>
      </c>
      <c r="G778" s="4" t="s">
        <v>937</v>
      </c>
      <c r="H778" s="56" t="s">
        <v>1</v>
      </c>
      <c r="I778" s="79" t="s">
        <v>1574</v>
      </c>
      <c r="J778" s="52" t="s">
        <v>1598</v>
      </c>
      <c r="L778" t="s">
        <v>10</v>
      </c>
      <c r="M778" s="5">
        <v>42857</v>
      </c>
      <c r="N778" t="s">
        <v>947</v>
      </c>
      <c r="O778">
        <v>2016</v>
      </c>
      <c r="P778" s="5">
        <v>42857</v>
      </c>
    </row>
    <row r="779" spans="1:16" x14ac:dyDescent="0.2">
      <c r="A779" s="4">
        <v>268</v>
      </c>
      <c r="B779" s="4" t="s">
        <v>239</v>
      </c>
      <c r="C779" s="4" t="s">
        <v>239</v>
      </c>
      <c r="D779" s="4" t="s">
        <v>702</v>
      </c>
      <c r="E779" s="4" t="s">
        <v>377</v>
      </c>
      <c r="F779" s="4" t="s">
        <v>703</v>
      </c>
      <c r="G779" s="4" t="s">
        <v>937</v>
      </c>
      <c r="H779" s="56" t="s">
        <v>8</v>
      </c>
      <c r="I779" s="41" t="s">
        <v>1575</v>
      </c>
      <c r="J779" s="52" t="s">
        <v>1599</v>
      </c>
      <c r="L779" t="s">
        <v>10</v>
      </c>
      <c r="M779" s="5">
        <v>42857</v>
      </c>
      <c r="N779" t="s">
        <v>947</v>
      </c>
      <c r="O779">
        <v>2016</v>
      </c>
      <c r="P779" s="5">
        <v>42857</v>
      </c>
    </row>
    <row r="780" spans="1:16" x14ac:dyDescent="0.2">
      <c r="A780" s="4">
        <v>107</v>
      </c>
      <c r="B780" s="4" t="s">
        <v>226</v>
      </c>
      <c r="C780" s="4" t="s">
        <v>226</v>
      </c>
      <c r="D780" s="4" t="s">
        <v>704</v>
      </c>
      <c r="E780" s="4" t="s">
        <v>470</v>
      </c>
      <c r="F780" s="4" t="s">
        <v>513</v>
      </c>
      <c r="G780" s="4" t="s">
        <v>937</v>
      </c>
      <c r="H780" s="56"/>
      <c r="I780" s="51"/>
      <c r="J780" s="52" t="s">
        <v>1600</v>
      </c>
      <c r="L780" t="s">
        <v>10</v>
      </c>
      <c r="M780" s="5">
        <v>42857</v>
      </c>
      <c r="N780" t="s">
        <v>947</v>
      </c>
      <c r="O780">
        <v>2016</v>
      </c>
      <c r="P780" s="5">
        <v>42857</v>
      </c>
    </row>
    <row r="781" spans="1:16" x14ac:dyDescent="0.2">
      <c r="A781" s="4">
        <v>357</v>
      </c>
      <c r="B781" s="4" t="s">
        <v>240</v>
      </c>
      <c r="C781" s="4" t="s">
        <v>240</v>
      </c>
      <c r="D781" s="4" t="s">
        <v>705</v>
      </c>
      <c r="E781" s="4" t="s">
        <v>333</v>
      </c>
      <c r="F781" s="4" t="s">
        <v>343</v>
      </c>
      <c r="G781" s="4" t="s">
        <v>937</v>
      </c>
      <c r="H781" s="56" t="s">
        <v>8</v>
      </c>
      <c r="I781" s="80" t="s">
        <v>1272</v>
      </c>
      <c r="J781" s="52" t="s">
        <v>1601</v>
      </c>
      <c r="L781" t="s">
        <v>10</v>
      </c>
      <c r="M781" s="5">
        <v>42857</v>
      </c>
      <c r="N781" t="s">
        <v>947</v>
      </c>
      <c r="O781">
        <v>2016</v>
      </c>
      <c r="P781" s="5">
        <v>42857</v>
      </c>
    </row>
    <row r="782" spans="1:16" x14ac:dyDescent="0.2">
      <c r="A782" s="4">
        <v>331</v>
      </c>
      <c r="B782" s="4" t="s">
        <v>236</v>
      </c>
      <c r="C782" s="4" t="s">
        <v>236</v>
      </c>
      <c r="D782" s="4" t="s">
        <v>706</v>
      </c>
      <c r="E782" s="4" t="s">
        <v>707</v>
      </c>
      <c r="F782" s="4" t="s">
        <v>478</v>
      </c>
      <c r="G782" s="4" t="s">
        <v>937</v>
      </c>
      <c r="H782" s="56" t="s">
        <v>8</v>
      </c>
      <c r="I782" s="41" t="s">
        <v>1576</v>
      </c>
      <c r="J782" s="52" t="s">
        <v>1602</v>
      </c>
      <c r="L782" t="s">
        <v>10</v>
      </c>
      <c r="M782" s="5">
        <v>42857</v>
      </c>
      <c r="N782" t="s">
        <v>947</v>
      </c>
      <c r="O782">
        <v>2016</v>
      </c>
      <c r="P782" s="5">
        <v>42857</v>
      </c>
    </row>
    <row r="783" spans="1:16" x14ac:dyDescent="0.2">
      <c r="A783" s="4">
        <v>148</v>
      </c>
      <c r="B783" s="4" t="s">
        <v>98</v>
      </c>
      <c r="C783" s="4" t="s">
        <v>98</v>
      </c>
      <c r="D783" s="4" t="s">
        <v>450</v>
      </c>
      <c r="E783" s="4" t="s">
        <v>356</v>
      </c>
      <c r="F783" s="4" t="s">
        <v>340</v>
      </c>
      <c r="G783" s="4" t="s">
        <v>937</v>
      </c>
      <c r="H783" s="56"/>
      <c r="I783" s="51"/>
      <c r="J783" s="52" t="s">
        <v>1603</v>
      </c>
      <c r="L783" t="s">
        <v>10</v>
      </c>
      <c r="M783" s="5">
        <v>42857</v>
      </c>
      <c r="N783" t="s">
        <v>947</v>
      </c>
      <c r="O783">
        <v>2016</v>
      </c>
      <c r="P783" s="5">
        <v>42857</v>
      </c>
    </row>
    <row r="784" spans="1:16" x14ac:dyDescent="0.2">
      <c r="A784" s="4">
        <v>337</v>
      </c>
      <c r="B784" s="4" t="s">
        <v>241</v>
      </c>
      <c r="C784" s="4" t="s">
        <v>241</v>
      </c>
      <c r="D784" s="4" t="s">
        <v>441</v>
      </c>
      <c r="E784" s="4" t="s">
        <v>478</v>
      </c>
      <c r="F784" s="4" t="s">
        <v>388</v>
      </c>
      <c r="G784" s="4" t="s">
        <v>937</v>
      </c>
      <c r="H784" s="56" t="s">
        <v>0</v>
      </c>
      <c r="I784" s="41"/>
      <c r="J784" s="52" t="s">
        <v>1604</v>
      </c>
      <c r="L784" t="s">
        <v>10</v>
      </c>
      <c r="M784" s="5">
        <v>42857</v>
      </c>
      <c r="N784" t="s">
        <v>947</v>
      </c>
      <c r="O784">
        <v>2016</v>
      </c>
      <c r="P784" s="5">
        <v>42857</v>
      </c>
    </row>
    <row r="785" spans="1:16" x14ac:dyDescent="0.2">
      <c r="A785" s="4">
        <v>265</v>
      </c>
      <c r="B785" s="4" t="s">
        <v>242</v>
      </c>
      <c r="C785" s="4" t="s">
        <v>242</v>
      </c>
      <c r="D785" s="4" t="s">
        <v>708</v>
      </c>
      <c r="E785" s="4" t="s">
        <v>396</v>
      </c>
      <c r="F785" s="4" t="s">
        <v>709</v>
      </c>
      <c r="G785" s="4" t="s">
        <v>937</v>
      </c>
      <c r="J785" s="52" t="s">
        <v>1605</v>
      </c>
      <c r="L785" t="s">
        <v>10</v>
      </c>
      <c r="M785" s="5">
        <v>42857</v>
      </c>
      <c r="N785" t="s">
        <v>947</v>
      </c>
      <c r="O785">
        <v>2016</v>
      </c>
      <c r="P785" s="5">
        <v>42857</v>
      </c>
    </row>
    <row r="786" spans="1:16" x14ac:dyDescent="0.2">
      <c r="A786" s="4">
        <v>56</v>
      </c>
      <c r="B786" s="4" t="s">
        <v>243</v>
      </c>
      <c r="C786" s="4" t="s">
        <v>243</v>
      </c>
      <c r="D786" s="4" t="s">
        <v>710</v>
      </c>
      <c r="E786" s="4" t="s">
        <v>418</v>
      </c>
      <c r="F786" s="4" t="s">
        <v>333</v>
      </c>
      <c r="G786" s="4" t="s">
        <v>938</v>
      </c>
      <c r="H786" s="57" t="s">
        <v>8</v>
      </c>
      <c r="I786" t="s">
        <v>1272</v>
      </c>
      <c r="J786" s="52" t="s">
        <v>1266</v>
      </c>
      <c r="L786" t="s">
        <v>10</v>
      </c>
      <c r="M786" s="5">
        <v>42857</v>
      </c>
      <c r="N786" t="s">
        <v>947</v>
      </c>
      <c r="O786">
        <v>2016</v>
      </c>
      <c r="P786" s="5">
        <v>42857</v>
      </c>
    </row>
    <row r="787" spans="1:16" x14ac:dyDescent="0.2">
      <c r="A787" s="4">
        <v>275</v>
      </c>
      <c r="B787" s="4" t="s">
        <v>244</v>
      </c>
      <c r="C787" s="4" t="s">
        <v>244</v>
      </c>
      <c r="D787" s="4" t="s">
        <v>711</v>
      </c>
      <c r="E787" s="4" t="s">
        <v>368</v>
      </c>
      <c r="F787" s="4" t="s">
        <v>578</v>
      </c>
      <c r="G787" s="4" t="s">
        <v>938</v>
      </c>
      <c r="H787" s="57" t="s">
        <v>8</v>
      </c>
      <c r="I787" t="s">
        <v>1635</v>
      </c>
      <c r="J787" s="52" t="s">
        <v>1267</v>
      </c>
      <c r="L787" t="s">
        <v>10</v>
      </c>
      <c r="M787" s="5">
        <v>42857</v>
      </c>
      <c r="N787" t="s">
        <v>947</v>
      </c>
      <c r="O787">
        <v>2016</v>
      </c>
      <c r="P787" s="5">
        <v>42857</v>
      </c>
    </row>
    <row r="788" spans="1:16" x14ac:dyDescent="0.2">
      <c r="A788" s="4">
        <v>161</v>
      </c>
      <c r="B788" s="4" t="s">
        <v>245</v>
      </c>
      <c r="C788" s="4" t="s">
        <v>245</v>
      </c>
      <c r="D788" s="4" t="s">
        <v>455</v>
      </c>
      <c r="E788" s="4" t="s">
        <v>327</v>
      </c>
      <c r="F788" s="4" t="s">
        <v>712</v>
      </c>
      <c r="G788" s="4" t="s">
        <v>938</v>
      </c>
      <c r="H788" s="57" t="s">
        <v>8</v>
      </c>
      <c r="I788" t="s">
        <v>1272</v>
      </c>
      <c r="J788" s="52" t="s">
        <v>1268</v>
      </c>
      <c r="L788" t="s">
        <v>10</v>
      </c>
      <c r="M788" s="5">
        <v>42857</v>
      </c>
      <c r="N788" t="s">
        <v>947</v>
      </c>
      <c r="O788">
        <v>2016</v>
      </c>
      <c r="P788" s="5">
        <v>42857</v>
      </c>
    </row>
    <row r="789" spans="1:16" x14ac:dyDescent="0.2">
      <c r="A789" s="4">
        <v>162</v>
      </c>
      <c r="B789" s="4" t="s">
        <v>246</v>
      </c>
      <c r="C789" s="4" t="s">
        <v>246</v>
      </c>
      <c r="D789" s="4" t="s">
        <v>713</v>
      </c>
      <c r="E789" s="4" t="s">
        <v>299</v>
      </c>
      <c r="F789" s="4" t="s">
        <v>575</v>
      </c>
      <c r="G789" s="4" t="s">
        <v>938</v>
      </c>
      <c r="J789" s="52" t="s">
        <v>1640</v>
      </c>
      <c r="L789" t="s">
        <v>10</v>
      </c>
      <c r="M789" s="5">
        <v>42857</v>
      </c>
      <c r="N789" t="s">
        <v>947</v>
      </c>
      <c r="O789">
        <v>2016</v>
      </c>
      <c r="P789" s="5">
        <v>42857</v>
      </c>
    </row>
    <row r="790" spans="1:16" x14ac:dyDescent="0.2">
      <c r="A790" s="4">
        <v>227</v>
      </c>
      <c r="B790" s="4" t="s">
        <v>247</v>
      </c>
      <c r="C790" s="4" t="s">
        <v>247</v>
      </c>
      <c r="D790" s="4" t="s">
        <v>428</v>
      </c>
      <c r="E790" s="4" t="s">
        <v>481</v>
      </c>
      <c r="F790" s="4" t="s">
        <v>343</v>
      </c>
      <c r="G790" s="4" t="s">
        <v>938</v>
      </c>
      <c r="H790" s="57" t="s">
        <v>6</v>
      </c>
      <c r="I790" t="s">
        <v>1639</v>
      </c>
      <c r="J790" s="52" t="s">
        <v>1641</v>
      </c>
      <c r="L790" t="s">
        <v>10</v>
      </c>
      <c r="M790" s="5">
        <v>42857</v>
      </c>
      <c r="N790" t="s">
        <v>947</v>
      </c>
      <c r="O790">
        <v>2016</v>
      </c>
      <c r="P790" s="5">
        <v>42857</v>
      </c>
    </row>
    <row r="791" spans="1:16" x14ac:dyDescent="0.2">
      <c r="A791" s="4">
        <v>216</v>
      </c>
      <c r="B791" s="4" t="s">
        <v>248</v>
      </c>
      <c r="C791" s="4" t="s">
        <v>248</v>
      </c>
      <c r="D791" s="4" t="s">
        <v>714</v>
      </c>
      <c r="E791" s="4" t="s">
        <v>715</v>
      </c>
      <c r="F791" s="4" t="s">
        <v>716</v>
      </c>
      <c r="G791" s="4" t="s">
        <v>939</v>
      </c>
      <c r="H791" s="57" t="s">
        <v>0</v>
      </c>
      <c r="I791" s="41" t="s">
        <v>1646</v>
      </c>
      <c r="J791" s="52" t="s">
        <v>1530</v>
      </c>
      <c r="L791" t="s">
        <v>10</v>
      </c>
      <c r="M791" s="5">
        <v>42857</v>
      </c>
      <c r="N791" t="s">
        <v>947</v>
      </c>
      <c r="O791">
        <v>2016</v>
      </c>
      <c r="P791" s="5">
        <v>42857</v>
      </c>
    </row>
    <row r="792" spans="1:16" x14ac:dyDescent="0.2">
      <c r="A792" s="4">
        <v>3</v>
      </c>
      <c r="B792" s="4" t="s">
        <v>73</v>
      </c>
      <c r="C792" s="4" t="s">
        <v>73</v>
      </c>
      <c r="D792" s="4" t="s">
        <v>717</v>
      </c>
      <c r="E792" s="4" t="s">
        <v>646</v>
      </c>
      <c r="F792" s="4" t="s">
        <v>718</v>
      </c>
      <c r="G792" s="4" t="s">
        <v>939</v>
      </c>
      <c r="H792" s="57" t="s">
        <v>1645</v>
      </c>
      <c r="I792" s="41" t="s">
        <v>1436</v>
      </c>
      <c r="J792" s="52" t="s">
        <v>1653</v>
      </c>
      <c r="L792" t="s">
        <v>10</v>
      </c>
      <c r="M792" s="5">
        <v>42857</v>
      </c>
      <c r="N792" t="s">
        <v>947</v>
      </c>
      <c r="O792">
        <v>2016</v>
      </c>
      <c r="P792" s="5">
        <v>42857</v>
      </c>
    </row>
    <row r="793" spans="1:16" x14ac:dyDescent="0.2">
      <c r="A793" s="4">
        <v>216</v>
      </c>
      <c r="B793" s="4" t="s">
        <v>248</v>
      </c>
      <c r="C793" s="4" t="s">
        <v>248</v>
      </c>
      <c r="D793" s="4" t="s">
        <v>719</v>
      </c>
      <c r="E793" s="4" t="s">
        <v>720</v>
      </c>
      <c r="F793" s="4" t="s">
        <v>721</v>
      </c>
      <c r="G793" s="4" t="s">
        <v>939</v>
      </c>
      <c r="H793" s="57"/>
      <c r="I793" s="33"/>
      <c r="J793" s="52" t="s">
        <v>1654</v>
      </c>
      <c r="L793" t="s">
        <v>10</v>
      </c>
      <c r="M793" s="5">
        <v>42857</v>
      </c>
      <c r="N793" t="s">
        <v>947</v>
      </c>
      <c r="O793">
        <v>2016</v>
      </c>
      <c r="P793" s="5">
        <v>42857</v>
      </c>
    </row>
    <row r="794" spans="1:16" x14ac:dyDescent="0.2">
      <c r="A794" s="4">
        <v>216</v>
      </c>
      <c r="B794" s="4" t="s">
        <v>248</v>
      </c>
      <c r="C794" s="4" t="s">
        <v>248</v>
      </c>
      <c r="D794" s="4" t="s">
        <v>722</v>
      </c>
      <c r="E794" s="4" t="s">
        <v>723</v>
      </c>
      <c r="F794" s="4" t="s">
        <v>724</v>
      </c>
      <c r="G794" s="4" t="s">
        <v>939</v>
      </c>
      <c r="H794" s="57" t="s">
        <v>0</v>
      </c>
      <c r="I794" s="41"/>
      <c r="J794" s="52" t="s">
        <v>1655</v>
      </c>
      <c r="L794" t="s">
        <v>10</v>
      </c>
      <c r="M794" s="5">
        <v>42857</v>
      </c>
      <c r="N794" t="s">
        <v>947</v>
      </c>
      <c r="O794">
        <v>2016</v>
      </c>
      <c r="P794" s="5">
        <v>42857</v>
      </c>
    </row>
    <row r="795" spans="1:16" x14ac:dyDescent="0.2">
      <c r="A795" s="4">
        <v>280</v>
      </c>
      <c r="B795" s="4" t="s">
        <v>101</v>
      </c>
      <c r="C795" s="4" t="s">
        <v>101</v>
      </c>
      <c r="D795" s="4" t="s">
        <v>725</v>
      </c>
      <c r="E795" s="4" t="s">
        <v>340</v>
      </c>
      <c r="F795" s="4" t="s">
        <v>726</v>
      </c>
      <c r="G795" s="4" t="s">
        <v>939</v>
      </c>
      <c r="H795" s="57" t="s">
        <v>0</v>
      </c>
      <c r="I795" s="41" t="s">
        <v>1647</v>
      </c>
      <c r="J795" s="52" t="s">
        <v>1656</v>
      </c>
      <c r="L795" t="s">
        <v>10</v>
      </c>
      <c r="M795" s="5">
        <v>42857</v>
      </c>
      <c r="N795" t="s">
        <v>947</v>
      </c>
      <c r="O795">
        <v>2016</v>
      </c>
      <c r="P795" s="5">
        <v>42857</v>
      </c>
    </row>
    <row r="796" spans="1:16" x14ac:dyDescent="0.2">
      <c r="A796" s="4">
        <v>39</v>
      </c>
      <c r="B796" s="4" t="s">
        <v>249</v>
      </c>
      <c r="C796" s="4" t="s">
        <v>249</v>
      </c>
      <c r="D796" s="4" t="s">
        <v>727</v>
      </c>
      <c r="E796" s="4" t="s">
        <v>340</v>
      </c>
      <c r="F796" s="4" t="s">
        <v>728</v>
      </c>
      <c r="G796" s="4" t="s">
        <v>939</v>
      </c>
      <c r="H796" s="57" t="s">
        <v>0</v>
      </c>
      <c r="I796" s="41"/>
      <c r="J796" s="52" t="s">
        <v>1657</v>
      </c>
      <c r="L796" t="s">
        <v>10</v>
      </c>
      <c r="M796" s="5">
        <v>42857</v>
      </c>
      <c r="N796" t="s">
        <v>947</v>
      </c>
      <c r="O796">
        <v>2016</v>
      </c>
      <c r="P796" s="5">
        <v>42857</v>
      </c>
    </row>
    <row r="797" spans="1:16" x14ac:dyDescent="0.2">
      <c r="A797" s="4">
        <v>215</v>
      </c>
      <c r="B797" s="4" t="s">
        <v>250</v>
      </c>
      <c r="C797" s="4" t="s">
        <v>250</v>
      </c>
      <c r="D797" s="4" t="s">
        <v>729</v>
      </c>
      <c r="E797" s="4" t="s">
        <v>435</v>
      </c>
      <c r="F797" s="4" t="s">
        <v>296</v>
      </c>
      <c r="G797" s="4" t="s">
        <v>939</v>
      </c>
      <c r="H797" s="57"/>
      <c r="I797" s="33"/>
      <c r="J797" s="52" t="s">
        <v>1658</v>
      </c>
      <c r="L797" t="s">
        <v>10</v>
      </c>
      <c r="M797" s="5">
        <v>42857</v>
      </c>
      <c r="N797" t="s">
        <v>947</v>
      </c>
      <c r="O797">
        <v>2016</v>
      </c>
      <c r="P797" s="5">
        <v>42857</v>
      </c>
    </row>
    <row r="798" spans="1:16" x14ac:dyDescent="0.2">
      <c r="A798" s="4">
        <v>94</v>
      </c>
      <c r="B798" s="4" t="s">
        <v>251</v>
      </c>
      <c r="C798" s="4" t="s">
        <v>251</v>
      </c>
      <c r="D798" s="4" t="s">
        <v>370</v>
      </c>
      <c r="E798" s="4" t="s">
        <v>435</v>
      </c>
      <c r="F798" s="4" t="s">
        <v>435</v>
      </c>
      <c r="G798" s="4" t="s">
        <v>939</v>
      </c>
      <c r="H798" s="57" t="s">
        <v>1</v>
      </c>
      <c r="I798" s="41" t="s">
        <v>1648</v>
      </c>
      <c r="J798" s="52" t="s">
        <v>1659</v>
      </c>
      <c r="L798" t="s">
        <v>10</v>
      </c>
      <c r="M798" s="5">
        <v>42857</v>
      </c>
      <c r="N798" t="s">
        <v>947</v>
      </c>
      <c r="O798">
        <v>2016</v>
      </c>
      <c r="P798" s="5">
        <v>42857</v>
      </c>
    </row>
    <row r="799" spans="1:16" x14ac:dyDescent="0.2">
      <c r="A799" s="4">
        <v>85</v>
      </c>
      <c r="B799" s="4" t="s">
        <v>252</v>
      </c>
      <c r="C799" s="4" t="s">
        <v>252</v>
      </c>
      <c r="D799" s="4" t="s">
        <v>730</v>
      </c>
      <c r="E799" s="4" t="s">
        <v>435</v>
      </c>
      <c r="F799" s="4" t="s">
        <v>731</v>
      </c>
      <c r="G799" s="4" t="s">
        <v>939</v>
      </c>
      <c r="H799" s="57" t="s">
        <v>2</v>
      </c>
      <c r="I799" s="41" t="s">
        <v>1649</v>
      </c>
      <c r="J799" s="52" t="s">
        <v>1660</v>
      </c>
      <c r="L799" t="s">
        <v>10</v>
      </c>
      <c r="M799" s="5">
        <v>42857</v>
      </c>
      <c r="N799" t="s">
        <v>947</v>
      </c>
      <c r="O799">
        <v>2016</v>
      </c>
      <c r="P799" s="5">
        <v>42857</v>
      </c>
    </row>
    <row r="800" spans="1:16" x14ac:dyDescent="0.2">
      <c r="A800" s="4">
        <v>215</v>
      </c>
      <c r="B800" s="4" t="s">
        <v>250</v>
      </c>
      <c r="C800" s="4" t="s">
        <v>250</v>
      </c>
      <c r="D800" s="4" t="s">
        <v>732</v>
      </c>
      <c r="E800" s="4" t="s">
        <v>318</v>
      </c>
      <c r="F800" s="4" t="s">
        <v>302</v>
      </c>
      <c r="G800" s="4" t="s">
        <v>939</v>
      </c>
      <c r="H800" s="57"/>
      <c r="I800" s="33"/>
      <c r="J800" s="52" t="s">
        <v>1661</v>
      </c>
      <c r="L800" t="s">
        <v>10</v>
      </c>
      <c r="M800" s="5">
        <v>42857</v>
      </c>
      <c r="N800" t="s">
        <v>947</v>
      </c>
      <c r="O800">
        <v>2016</v>
      </c>
      <c r="P800" s="5">
        <v>42857</v>
      </c>
    </row>
    <row r="801" spans="1:16" x14ac:dyDescent="0.2">
      <c r="A801" s="4">
        <v>216</v>
      </c>
      <c r="B801" s="4" t="s">
        <v>248</v>
      </c>
      <c r="C801" s="4" t="s">
        <v>248</v>
      </c>
      <c r="D801" s="4" t="s">
        <v>733</v>
      </c>
      <c r="E801" s="4" t="s">
        <v>299</v>
      </c>
      <c r="F801" s="4" t="s">
        <v>501</v>
      </c>
      <c r="G801" s="4" t="s">
        <v>939</v>
      </c>
      <c r="H801" s="57" t="s">
        <v>1</v>
      </c>
      <c r="I801" s="41"/>
      <c r="J801" s="52" t="s">
        <v>1662</v>
      </c>
      <c r="L801" t="s">
        <v>10</v>
      </c>
      <c r="M801" s="5">
        <v>42857</v>
      </c>
      <c r="N801" t="s">
        <v>947</v>
      </c>
      <c r="O801">
        <v>2016</v>
      </c>
      <c r="P801" s="5">
        <v>42857</v>
      </c>
    </row>
    <row r="802" spans="1:16" x14ac:dyDescent="0.2">
      <c r="A802" s="4">
        <v>216</v>
      </c>
      <c r="B802" s="4" t="s">
        <v>248</v>
      </c>
      <c r="C802" s="4" t="s">
        <v>248</v>
      </c>
      <c r="D802" s="4" t="s">
        <v>734</v>
      </c>
      <c r="E802" s="4" t="s">
        <v>297</v>
      </c>
      <c r="F802" s="4" t="s">
        <v>519</v>
      </c>
      <c r="G802" s="4" t="s">
        <v>939</v>
      </c>
      <c r="H802" s="57" t="s">
        <v>1</v>
      </c>
      <c r="I802" s="41" t="s">
        <v>1650</v>
      </c>
      <c r="J802" s="52" t="s">
        <v>1663</v>
      </c>
      <c r="L802" t="s">
        <v>10</v>
      </c>
      <c r="M802" s="5">
        <v>42857</v>
      </c>
      <c r="N802" t="s">
        <v>947</v>
      </c>
      <c r="O802">
        <v>2016</v>
      </c>
      <c r="P802" s="5">
        <v>42857</v>
      </c>
    </row>
    <row r="803" spans="1:16" x14ac:dyDescent="0.2">
      <c r="A803" s="4">
        <v>216</v>
      </c>
      <c r="B803" s="4" t="s">
        <v>248</v>
      </c>
      <c r="C803" s="4" t="s">
        <v>248</v>
      </c>
      <c r="D803" s="4" t="s">
        <v>622</v>
      </c>
      <c r="E803" s="4" t="s">
        <v>735</v>
      </c>
      <c r="F803" s="4" t="s">
        <v>646</v>
      </c>
      <c r="G803" s="4" t="s">
        <v>939</v>
      </c>
      <c r="H803" s="57" t="s">
        <v>0</v>
      </c>
      <c r="I803" s="41"/>
      <c r="J803" s="52" t="s">
        <v>1664</v>
      </c>
      <c r="L803" t="s">
        <v>10</v>
      </c>
      <c r="M803" s="5">
        <v>42857</v>
      </c>
      <c r="N803" t="s">
        <v>947</v>
      </c>
      <c r="O803">
        <v>2016</v>
      </c>
      <c r="P803" s="5">
        <v>42857</v>
      </c>
    </row>
    <row r="804" spans="1:16" x14ac:dyDescent="0.2">
      <c r="A804" s="4">
        <v>216</v>
      </c>
      <c r="B804" s="4" t="s">
        <v>248</v>
      </c>
      <c r="C804" s="4" t="s">
        <v>248</v>
      </c>
      <c r="D804" s="4" t="s">
        <v>736</v>
      </c>
      <c r="E804" s="4" t="s">
        <v>737</v>
      </c>
      <c r="F804" s="4" t="s">
        <v>363</v>
      </c>
      <c r="G804" s="4" t="s">
        <v>939</v>
      </c>
      <c r="H804" s="57" t="s">
        <v>1</v>
      </c>
      <c r="I804" s="41" t="s">
        <v>1651</v>
      </c>
      <c r="J804" s="52" t="s">
        <v>1665</v>
      </c>
      <c r="L804" t="s">
        <v>10</v>
      </c>
      <c r="M804" s="5">
        <v>42857</v>
      </c>
      <c r="N804" t="s">
        <v>947</v>
      </c>
      <c r="O804">
        <v>2016</v>
      </c>
      <c r="P804" s="5">
        <v>42857</v>
      </c>
    </row>
    <row r="805" spans="1:16" x14ac:dyDescent="0.2">
      <c r="A805" s="4">
        <v>215</v>
      </c>
      <c r="B805" s="4" t="s">
        <v>250</v>
      </c>
      <c r="C805" s="4" t="s">
        <v>250</v>
      </c>
      <c r="D805" s="4" t="s">
        <v>738</v>
      </c>
      <c r="E805" s="4" t="s">
        <v>739</v>
      </c>
      <c r="F805" s="4" t="s">
        <v>454</v>
      </c>
      <c r="G805" s="4" t="s">
        <v>939</v>
      </c>
      <c r="H805" s="57" t="s">
        <v>1</v>
      </c>
      <c r="I805" s="41" t="s">
        <v>1650</v>
      </c>
      <c r="J805" s="52" t="s">
        <v>1666</v>
      </c>
      <c r="L805" t="s">
        <v>10</v>
      </c>
      <c r="M805" s="5">
        <v>42857</v>
      </c>
      <c r="N805" t="s">
        <v>947</v>
      </c>
      <c r="O805">
        <v>2016</v>
      </c>
      <c r="P805" s="5">
        <v>42857</v>
      </c>
    </row>
    <row r="806" spans="1:16" x14ac:dyDescent="0.2">
      <c r="A806" s="4">
        <v>216</v>
      </c>
      <c r="B806" s="4" t="s">
        <v>248</v>
      </c>
      <c r="C806" s="4" t="s">
        <v>248</v>
      </c>
      <c r="D806" s="4" t="s">
        <v>298</v>
      </c>
      <c r="E806" s="4" t="s">
        <v>530</v>
      </c>
      <c r="F806" s="4" t="s">
        <v>420</v>
      </c>
      <c r="G806" s="4" t="s">
        <v>939</v>
      </c>
      <c r="H806" s="57" t="s">
        <v>0</v>
      </c>
      <c r="I806" s="41" t="s">
        <v>1652</v>
      </c>
      <c r="J806" s="52" t="s">
        <v>1667</v>
      </c>
      <c r="L806" t="s">
        <v>10</v>
      </c>
      <c r="M806" s="5">
        <v>42857</v>
      </c>
      <c r="N806" t="s">
        <v>947</v>
      </c>
      <c r="O806">
        <v>2016</v>
      </c>
      <c r="P806" s="5">
        <v>42857</v>
      </c>
    </row>
    <row r="807" spans="1:16" x14ac:dyDescent="0.2">
      <c r="A807" s="4">
        <v>215</v>
      </c>
      <c r="B807" s="4" t="s">
        <v>250</v>
      </c>
      <c r="C807" s="4" t="s">
        <v>250</v>
      </c>
      <c r="D807" s="4" t="s">
        <v>740</v>
      </c>
      <c r="E807" s="4" t="s">
        <v>741</v>
      </c>
      <c r="F807" s="4" t="s">
        <v>524</v>
      </c>
      <c r="G807" s="4" t="s">
        <v>939</v>
      </c>
      <c r="H807" s="57" t="s">
        <v>8</v>
      </c>
      <c r="I807" s="41" t="s">
        <v>1375</v>
      </c>
      <c r="J807" s="52" t="s">
        <v>1668</v>
      </c>
      <c r="L807" t="s">
        <v>10</v>
      </c>
      <c r="M807" s="5">
        <v>42857</v>
      </c>
      <c r="N807" t="s">
        <v>947</v>
      </c>
      <c r="O807">
        <v>2016</v>
      </c>
      <c r="P807" s="5">
        <v>42857</v>
      </c>
    </row>
    <row r="808" spans="1:16" x14ac:dyDescent="0.2">
      <c r="A808" s="4">
        <v>179</v>
      </c>
      <c r="B808" s="4" t="s">
        <v>210</v>
      </c>
      <c r="C808" s="4" t="s">
        <v>210</v>
      </c>
      <c r="D808" s="4" t="s">
        <v>742</v>
      </c>
      <c r="E808" s="4" t="s">
        <v>743</v>
      </c>
      <c r="F808" s="4" t="s">
        <v>383</v>
      </c>
      <c r="G808" s="4" t="s">
        <v>940</v>
      </c>
      <c r="H808" s="56" t="s">
        <v>0</v>
      </c>
      <c r="I808" s="33" t="s">
        <v>1692</v>
      </c>
      <c r="J808" s="52" t="s">
        <v>1694</v>
      </c>
      <c r="L808" t="s">
        <v>10</v>
      </c>
      <c r="M808" s="5">
        <v>42857</v>
      </c>
      <c r="N808" t="s">
        <v>947</v>
      </c>
      <c r="O808">
        <v>2016</v>
      </c>
      <c r="P808" s="5">
        <v>42857</v>
      </c>
    </row>
    <row r="809" spans="1:16" x14ac:dyDescent="0.2">
      <c r="A809" s="4">
        <v>179</v>
      </c>
      <c r="B809" s="4" t="s">
        <v>210</v>
      </c>
      <c r="C809" s="4" t="s">
        <v>210</v>
      </c>
      <c r="D809" s="4" t="s">
        <v>331</v>
      </c>
      <c r="E809" s="4" t="s">
        <v>610</v>
      </c>
      <c r="F809" s="4" t="s">
        <v>744</v>
      </c>
      <c r="G809" s="4" t="s">
        <v>940</v>
      </c>
      <c r="H809" s="56" t="s">
        <v>0</v>
      </c>
      <c r="I809" s="33" t="s">
        <v>1692</v>
      </c>
      <c r="J809" s="52" t="s">
        <v>1695</v>
      </c>
      <c r="L809" t="s">
        <v>10</v>
      </c>
      <c r="M809" s="5">
        <v>42857</v>
      </c>
      <c r="N809" t="s">
        <v>947</v>
      </c>
      <c r="O809">
        <v>2016</v>
      </c>
      <c r="P809" s="5">
        <v>42857</v>
      </c>
    </row>
    <row r="810" spans="1:16" x14ac:dyDescent="0.2">
      <c r="A810" s="4">
        <v>179</v>
      </c>
      <c r="B810" s="4" t="s">
        <v>210</v>
      </c>
      <c r="C810" s="4" t="s">
        <v>210</v>
      </c>
      <c r="D810" s="4" t="s">
        <v>745</v>
      </c>
      <c r="E810" s="4" t="s">
        <v>610</v>
      </c>
      <c r="F810" s="4" t="s">
        <v>744</v>
      </c>
      <c r="G810" s="4" t="s">
        <v>940</v>
      </c>
      <c r="H810" s="56" t="s">
        <v>0</v>
      </c>
      <c r="I810" s="33" t="s">
        <v>1692</v>
      </c>
      <c r="J810" s="52" t="s">
        <v>1696</v>
      </c>
      <c r="L810" t="s">
        <v>10</v>
      </c>
      <c r="M810" s="5">
        <v>42857</v>
      </c>
      <c r="N810" t="s">
        <v>947</v>
      </c>
      <c r="O810">
        <v>2016</v>
      </c>
      <c r="P810" s="5">
        <v>42857</v>
      </c>
    </row>
    <row r="811" spans="1:16" x14ac:dyDescent="0.2">
      <c r="A811" s="4">
        <v>179</v>
      </c>
      <c r="B811" s="4" t="s">
        <v>210</v>
      </c>
      <c r="C811" s="4" t="s">
        <v>210</v>
      </c>
      <c r="D811" s="4" t="s">
        <v>746</v>
      </c>
      <c r="E811" s="4" t="s">
        <v>703</v>
      </c>
      <c r="F811" s="4" t="s">
        <v>635</v>
      </c>
      <c r="G811" s="4" t="s">
        <v>940</v>
      </c>
      <c r="H811" s="56" t="s">
        <v>1690</v>
      </c>
      <c r="I811" s="33" t="s">
        <v>1692</v>
      </c>
      <c r="J811" s="52" t="s">
        <v>1697</v>
      </c>
      <c r="L811" t="s">
        <v>10</v>
      </c>
      <c r="M811" s="5">
        <v>42857</v>
      </c>
      <c r="N811" t="s">
        <v>947</v>
      </c>
      <c r="O811">
        <v>2016</v>
      </c>
      <c r="P811" s="5">
        <v>42857</v>
      </c>
    </row>
    <row r="812" spans="1:16" x14ac:dyDescent="0.2">
      <c r="A812" s="4">
        <v>34</v>
      </c>
      <c r="B812" s="4" t="s">
        <v>210</v>
      </c>
      <c r="C812" s="4" t="s">
        <v>210</v>
      </c>
      <c r="D812" s="4" t="s">
        <v>592</v>
      </c>
      <c r="E812" s="4" t="s">
        <v>596</v>
      </c>
      <c r="F812" s="4" t="s">
        <v>327</v>
      </c>
      <c r="G812" s="4" t="s">
        <v>940</v>
      </c>
      <c r="H812" s="56" t="s">
        <v>1</v>
      </c>
      <c r="I812" s="33" t="s">
        <v>1692</v>
      </c>
      <c r="J812" s="52" t="s">
        <v>1698</v>
      </c>
      <c r="L812" t="s">
        <v>10</v>
      </c>
      <c r="M812" s="5">
        <v>42857</v>
      </c>
      <c r="N812" t="s">
        <v>947</v>
      </c>
      <c r="O812">
        <v>2016</v>
      </c>
      <c r="P812" s="5">
        <v>42857</v>
      </c>
    </row>
    <row r="813" spans="1:16" x14ac:dyDescent="0.2">
      <c r="A813" s="4">
        <v>179</v>
      </c>
      <c r="B813" s="4" t="s">
        <v>210</v>
      </c>
      <c r="C813" s="4" t="s">
        <v>210</v>
      </c>
      <c r="D813" s="4" t="s">
        <v>446</v>
      </c>
      <c r="E813" s="4" t="s">
        <v>747</v>
      </c>
      <c r="F813" s="4" t="s">
        <v>748</v>
      </c>
      <c r="G813" s="4" t="s">
        <v>940</v>
      </c>
      <c r="H813" s="56" t="s">
        <v>3</v>
      </c>
      <c r="I813" s="33" t="s">
        <v>1692</v>
      </c>
      <c r="J813" s="52" t="s">
        <v>1699</v>
      </c>
      <c r="L813" t="s">
        <v>10</v>
      </c>
      <c r="M813" s="5">
        <v>42857</v>
      </c>
      <c r="N813" t="s">
        <v>947</v>
      </c>
      <c r="O813">
        <v>2016</v>
      </c>
      <c r="P813" s="5">
        <v>42857</v>
      </c>
    </row>
    <row r="814" spans="1:16" x14ac:dyDescent="0.2">
      <c r="A814" s="4">
        <v>179</v>
      </c>
      <c r="B814" s="4" t="s">
        <v>210</v>
      </c>
      <c r="C814" s="4" t="s">
        <v>210</v>
      </c>
      <c r="D814" s="4" t="s">
        <v>749</v>
      </c>
      <c r="E814" s="4" t="s">
        <v>340</v>
      </c>
      <c r="F814" s="4" t="s">
        <v>340</v>
      </c>
      <c r="G814" s="4" t="s">
        <v>940</v>
      </c>
      <c r="H814" s="90" t="s">
        <v>0</v>
      </c>
      <c r="I814" s="31" t="s">
        <v>1692</v>
      </c>
      <c r="J814" s="52" t="s">
        <v>1700</v>
      </c>
      <c r="L814" t="s">
        <v>10</v>
      </c>
      <c r="M814" s="5">
        <v>42857</v>
      </c>
      <c r="N814" t="s">
        <v>947</v>
      </c>
      <c r="O814">
        <v>2016</v>
      </c>
      <c r="P814" s="5">
        <v>42857</v>
      </c>
    </row>
    <row r="815" spans="1:16" x14ac:dyDescent="0.2">
      <c r="A815" s="4">
        <v>280</v>
      </c>
      <c r="B815" s="4" t="s">
        <v>101</v>
      </c>
      <c r="C815" s="4" t="s">
        <v>101</v>
      </c>
      <c r="D815" s="4" t="s">
        <v>441</v>
      </c>
      <c r="E815" s="4" t="s">
        <v>340</v>
      </c>
      <c r="F815" s="4" t="s">
        <v>750</v>
      </c>
      <c r="G815" s="4" t="s">
        <v>940</v>
      </c>
      <c r="H815" s="56" t="s">
        <v>1691</v>
      </c>
      <c r="I815" s="33" t="s">
        <v>1693</v>
      </c>
      <c r="J815" s="52" t="s">
        <v>1701</v>
      </c>
      <c r="L815" t="s">
        <v>10</v>
      </c>
      <c r="M815" s="5">
        <v>42857</v>
      </c>
      <c r="N815" t="s">
        <v>947</v>
      </c>
      <c r="O815">
        <v>2016</v>
      </c>
      <c r="P815" s="5">
        <v>42857</v>
      </c>
    </row>
    <row r="816" spans="1:16" x14ac:dyDescent="0.2">
      <c r="A816" s="4">
        <v>165</v>
      </c>
      <c r="B816" s="4" t="s">
        <v>253</v>
      </c>
      <c r="C816" s="4" t="s">
        <v>253</v>
      </c>
      <c r="D816" s="4" t="s">
        <v>648</v>
      </c>
      <c r="E816" s="4" t="s">
        <v>340</v>
      </c>
      <c r="F816" s="4" t="s">
        <v>395</v>
      </c>
      <c r="G816" s="4" t="s">
        <v>940</v>
      </c>
      <c r="H816" s="56" t="s">
        <v>3</v>
      </c>
      <c r="I816" s="33" t="s">
        <v>1692</v>
      </c>
      <c r="J816" s="52" t="s">
        <v>1702</v>
      </c>
      <c r="L816" t="s">
        <v>10</v>
      </c>
      <c r="M816" s="5">
        <v>42857</v>
      </c>
      <c r="N816" t="s">
        <v>947</v>
      </c>
      <c r="O816">
        <v>2016</v>
      </c>
      <c r="P816" s="5">
        <v>42857</v>
      </c>
    </row>
    <row r="817" spans="1:16" x14ac:dyDescent="0.2">
      <c r="A817" s="4">
        <v>179</v>
      </c>
      <c r="B817" s="4" t="s">
        <v>210</v>
      </c>
      <c r="C817" s="4" t="s">
        <v>210</v>
      </c>
      <c r="D817" s="4" t="s">
        <v>751</v>
      </c>
      <c r="E817" s="4" t="s">
        <v>327</v>
      </c>
      <c r="F817" s="4" t="s">
        <v>752</v>
      </c>
      <c r="G817" s="4" t="s">
        <v>940</v>
      </c>
      <c r="H817" s="56" t="s">
        <v>3</v>
      </c>
      <c r="I817" s="33" t="s">
        <v>1692</v>
      </c>
      <c r="J817" s="52" t="s">
        <v>1703</v>
      </c>
      <c r="L817" t="s">
        <v>10</v>
      </c>
      <c r="M817" s="5">
        <v>42857</v>
      </c>
      <c r="N817" t="s">
        <v>947</v>
      </c>
      <c r="O817">
        <v>2016</v>
      </c>
      <c r="P817" s="5">
        <v>42857</v>
      </c>
    </row>
    <row r="818" spans="1:16" x14ac:dyDescent="0.2">
      <c r="A818" s="4">
        <v>189</v>
      </c>
      <c r="B818" s="4" t="s">
        <v>254</v>
      </c>
      <c r="C818" s="4" t="s">
        <v>254</v>
      </c>
      <c r="D818" s="4" t="s">
        <v>582</v>
      </c>
      <c r="E818" s="4" t="s">
        <v>431</v>
      </c>
      <c r="F818" s="4" t="s">
        <v>303</v>
      </c>
      <c r="G818" s="4" t="s">
        <v>940</v>
      </c>
      <c r="H818" s="90" t="s">
        <v>1691</v>
      </c>
      <c r="I818" s="31" t="s">
        <v>1693</v>
      </c>
      <c r="J818" s="52" t="s">
        <v>1704</v>
      </c>
      <c r="L818" t="s">
        <v>10</v>
      </c>
      <c r="M818" s="5">
        <v>42857</v>
      </c>
      <c r="N818" t="s">
        <v>947</v>
      </c>
      <c r="O818">
        <v>2016</v>
      </c>
      <c r="P818" s="5">
        <v>42857</v>
      </c>
    </row>
    <row r="819" spans="1:16" x14ac:dyDescent="0.2">
      <c r="A819" s="4">
        <v>179</v>
      </c>
      <c r="B819" s="4" t="s">
        <v>210</v>
      </c>
      <c r="C819" s="4" t="s">
        <v>210</v>
      </c>
      <c r="D819" s="4" t="s">
        <v>753</v>
      </c>
      <c r="E819" s="4" t="s">
        <v>497</v>
      </c>
      <c r="F819" s="4" t="s">
        <v>422</v>
      </c>
      <c r="G819" s="4" t="s">
        <v>940</v>
      </c>
      <c r="H819" s="56" t="s">
        <v>3</v>
      </c>
      <c r="I819" s="33" t="s">
        <v>1692</v>
      </c>
      <c r="J819" s="52" t="s">
        <v>1705</v>
      </c>
      <c r="L819" t="s">
        <v>10</v>
      </c>
      <c r="M819" s="5">
        <v>42857</v>
      </c>
      <c r="N819" t="s">
        <v>947</v>
      </c>
      <c r="O819">
        <v>2016</v>
      </c>
      <c r="P819" s="5">
        <v>42857</v>
      </c>
    </row>
    <row r="820" spans="1:16" x14ac:dyDescent="0.2">
      <c r="A820" s="4">
        <v>179</v>
      </c>
      <c r="B820" s="4" t="s">
        <v>210</v>
      </c>
      <c r="C820" s="4" t="s">
        <v>210</v>
      </c>
      <c r="D820" s="4" t="s">
        <v>407</v>
      </c>
      <c r="E820" s="4" t="s">
        <v>497</v>
      </c>
      <c r="F820" s="4" t="s">
        <v>431</v>
      </c>
      <c r="G820" s="4" t="s">
        <v>940</v>
      </c>
      <c r="H820" s="90" t="s">
        <v>3</v>
      </c>
      <c r="I820" s="32" t="s">
        <v>1692</v>
      </c>
      <c r="J820" s="52" t="s">
        <v>1706</v>
      </c>
      <c r="L820" t="s">
        <v>10</v>
      </c>
      <c r="M820" s="5">
        <v>42857</v>
      </c>
      <c r="N820" t="s">
        <v>947</v>
      </c>
      <c r="O820">
        <v>2016</v>
      </c>
      <c r="P820" s="5">
        <v>42857</v>
      </c>
    </row>
    <row r="821" spans="1:16" x14ac:dyDescent="0.2">
      <c r="A821" s="4">
        <v>179</v>
      </c>
      <c r="B821" s="4" t="s">
        <v>210</v>
      </c>
      <c r="C821" s="4" t="s">
        <v>210</v>
      </c>
      <c r="D821" s="4" t="s">
        <v>602</v>
      </c>
      <c r="E821" s="4" t="s">
        <v>497</v>
      </c>
      <c r="F821" s="4" t="s">
        <v>754</v>
      </c>
      <c r="G821" s="4" t="s">
        <v>940</v>
      </c>
      <c r="H821" s="56" t="s">
        <v>1690</v>
      </c>
      <c r="I821" s="33" t="s">
        <v>1692</v>
      </c>
      <c r="J821" s="52" t="s">
        <v>1707</v>
      </c>
      <c r="L821" t="s">
        <v>10</v>
      </c>
      <c r="M821" s="5">
        <v>42857</v>
      </c>
      <c r="N821" t="s">
        <v>947</v>
      </c>
      <c r="O821">
        <v>2016</v>
      </c>
      <c r="P821" s="5">
        <v>42857</v>
      </c>
    </row>
    <row r="822" spans="1:16" x14ac:dyDescent="0.2">
      <c r="A822" s="4">
        <v>179</v>
      </c>
      <c r="B822" s="4" t="s">
        <v>210</v>
      </c>
      <c r="C822" s="4" t="s">
        <v>210</v>
      </c>
      <c r="D822" s="4" t="s">
        <v>751</v>
      </c>
      <c r="E822" s="4" t="s">
        <v>300</v>
      </c>
      <c r="F822" s="4" t="s">
        <v>744</v>
      </c>
      <c r="G822" s="4" t="s">
        <v>940</v>
      </c>
      <c r="H822" s="56" t="s">
        <v>3</v>
      </c>
      <c r="I822" s="33" t="s">
        <v>1692</v>
      </c>
      <c r="J822" s="52" t="s">
        <v>1708</v>
      </c>
      <c r="L822" t="s">
        <v>10</v>
      </c>
      <c r="M822" s="5">
        <v>42857</v>
      </c>
      <c r="N822" t="s">
        <v>947</v>
      </c>
      <c r="O822">
        <v>2016</v>
      </c>
      <c r="P822" s="5">
        <v>42857</v>
      </c>
    </row>
    <row r="823" spans="1:16" x14ac:dyDescent="0.2">
      <c r="A823" s="4">
        <v>3</v>
      </c>
      <c r="B823" s="4" t="s">
        <v>73</v>
      </c>
      <c r="C823" s="4" t="s">
        <v>73</v>
      </c>
      <c r="D823" s="4" t="s">
        <v>755</v>
      </c>
      <c r="E823" s="4" t="s">
        <v>380</v>
      </c>
      <c r="F823" s="4" t="s">
        <v>420</v>
      </c>
      <c r="G823" s="4" t="s">
        <v>940</v>
      </c>
      <c r="H823" s="56" t="s">
        <v>1</v>
      </c>
      <c r="I823" s="33" t="s">
        <v>1692</v>
      </c>
      <c r="J823" s="52" t="s">
        <v>1709</v>
      </c>
      <c r="L823" t="s">
        <v>10</v>
      </c>
      <c r="M823" s="5">
        <v>42857</v>
      </c>
      <c r="N823" t="s">
        <v>947</v>
      </c>
      <c r="O823">
        <v>2016</v>
      </c>
      <c r="P823" s="5">
        <v>42857</v>
      </c>
    </row>
    <row r="824" spans="1:16" x14ac:dyDescent="0.2">
      <c r="A824" s="4">
        <v>179</v>
      </c>
      <c r="B824" s="4" t="s">
        <v>210</v>
      </c>
      <c r="C824" s="4" t="s">
        <v>210</v>
      </c>
      <c r="D824" s="4" t="s">
        <v>756</v>
      </c>
      <c r="E824" s="4" t="s">
        <v>757</v>
      </c>
      <c r="F824" s="4" t="s">
        <v>297</v>
      </c>
      <c r="G824" s="4" t="s">
        <v>940</v>
      </c>
      <c r="H824" s="56" t="s">
        <v>3</v>
      </c>
      <c r="I824" s="33" t="s">
        <v>1692</v>
      </c>
      <c r="J824" s="52" t="s">
        <v>1710</v>
      </c>
      <c r="L824" t="s">
        <v>10</v>
      </c>
      <c r="M824" s="5">
        <v>42857</v>
      </c>
      <c r="N824" t="s">
        <v>947</v>
      </c>
      <c r="O824">
        <v>2016</v>
      </c>
      <c r="P824" s="5">
        <v>42857</v>
      </c>
    </row>
    <row r="825" spans="1:16" x14ac:dyDescent="0.2">
      <c r="A825" s="4">
        <v>179</v>
      </c>
      <c r="B825" s="4" t="s">
        <v>210</v>
      </c>
      <c r="C825" s="4" t="s">
        <v>210</v>
      </c>
      <c r="D825" s="4" t="s">
        <v>758</v>
      </c>
      <c r="E825" s="4" t="s">
        <v>744</v>
      </c>
      <c r="F825" s="4" t="s">
        <v>299</v>
      </c>
      <c r="G825" s="4" t="s">
        <v>940</v>
      </c>
      <c r="H825" s="56" t="s">
        <v>0</v>
      </c>
      <c r="I825" s="33" t="s">
        <v>1692</v>
      </c>
      <c r="J825" s="52" t="s">
        <v>1711</v>
      </c>
      <c r="L825" t="s">
        <v>10</v>
      </c>
      <c r="M825" s="5">
        <v>42857</v>
      </c>
      <c r="N825" t="s">
        <v>947</v>
      </c>
      <c r="O825">
        <v>2016</v>
      </c>
      <c r="P825" s="5">
        <v>42857</v>
      </c>
    </row>
    <row r="826" spans="1:16" x14ac:dyDescent="0.2">
      <c r="A826" s="4">
        <v>34</v>
      </c>
      <c r="B826" s="4" t="s">
        <v>210</v>
      </c>
      <c r="C826" s="4" t="s">
        <v>210</v>
      </c>
      <c r="D826" s="4" t="s">
        <v>759</v>
      </c>
      <c r="E826" s="4" t="s">
        <v>744</v>
      </c>
      <c r="F826" s="4" t="s">
        <v>760</v>
      </c>
      <c r="G826" s="4" t="s">
        <v>940</v>
      </c>
      <c r="H826" s="56" t="s">
        <v>0</v>
      </c>
      <c r="I826" s="33" t="s">
        <v>1692</v>
      </c>
      <c r="J826" t="s">
        <v>1712</v>
      </c>
      <c r="L826" t="s">
        <v>10</v>
      </c>
      <c r="M826" s="5">
        <v>42857</v>
      </c>
      <c r="N826" t="s">
        <v>947</v>
      </c>
      <c r="O826">
        <v>2016</v>
      </c>
      <c r="P826" s="5">
        <v>42857</v>
      </c>
    </row>
    <row r="827" spans="1:16" x14ac:dyDescent="0.2">
      <c r="A827" s="4">
        <v>171</v>
      </c>
      <c r="B827" s="4" t="s">
        <v>200</v>
      </c>
      <c r="C827" s="4" t="s">
        <v>200</v>
      </c>
      <c r="D827" s="4" t="s">
        <v>331</v>
      </c>
      <c r="E827" s="4" t="s">
        <v>744</v>
      </c>
      <c r="F827" s="4" t="s">
        <v>761</v>
      </c>
      <c r="G827" s="4" t="s">
        <v>940</v>
      </c>
      <c r="H827" s="56" t="s">
        <v>0</v>
      </c>
      <c r="I827" s="33" t="s">
        <v>1692</v>
      </c>
      <c r="J827" t="s">
        <v>1713</v>
      </c>
      <c r="L827" t="s">
        <v>10</v>
      </c>
      <c r="M827" s="5">
        <v>42857</v>
      </c>
      <c r="N827" t="s">
        <v>947</v>
      </c>
      <c r="O827">
        <v>2016</v>
      </c>
      <c r="P827" s="5">
        <v>42857</v>
      </c>
    </row>
    <row r="828" spans="1:16" x14ac:dyDescent="0.2">
      <c r="A828" s="4">
        <v>171</v>
      </c>
      <c r="B828" s="4" t="s">
        <v>200</v>
      </c>
      <c r="C828" s="4" t="s">
        <v>200</v>
      </c>
      <c r="D828" s="4" t="s">
        <v>762</v>
      </c>
      <c r="E828" s="4" t="s">
        <v>744</v>
      </c>
      <c r="F828" s="4" t="s">
        <v>414</v>
      </c>
      <c r="G828" s="4" t="s">
        <v>940</v>
      </c>
      <c r="H828" s="56" t="s">
        <v>0</v>
      </c>
      <c r="I828" s="33" t="s">
        <v>1692</v>
      </c>
      <c r="J828" t="s">
        <v>1714</v>
      </c>
      <c r="L828" t="s">
        <v>10</v>
      </c>
      <c r="M828" s="5">
        <v>42857</v>
      </c>
      <c r="N828" t="s">
        <v>947</v>
      </c>
      <c r="O828">
        <v>2016</v>
      </c>
      <c r="P828" s="5">
        <v>42857</v>
      </c>
    </row>
    <row r="829" spans="1:16" x14ac:dyDescent="0.2">
      <c r="A829" s="4">
        <v>179</v>
      </c>
      <c r="B829" s="4" t="s">
        <v>210</v>
      </c>
      <c r="C829" s="4" t="s">
        <v>210</v>
      </c>
      <c r="D829" s="4" t="s">
        <v>763</v>
      </c>
      <c r="E829" s="4" t="s">
        <v>744</v>
      </c>
      <c r="F829" s="4" t="s">
        <v>356</v>
      </c>
      <c r="G829" s="4" t="s">
        <v>940</v>
      </c>
      <c r="H829" s="56" t="s">
        <v>0</v>
      </c>
      <c r="I829" s="33" t="s">
        <v>1692</v>
      </c>
      <c r="J829" t="s">
        <v>1715</v>
      </c>
      <c r="L829" t="s">
        <v>10</v>
      </c>
      <c r="M829" s="5">
        <v>42857</v>
      </c>
      <c r="N829" t="s">
        <v>947</v>
      </c>
      <c r="O829">
        <v>2016</v>
      </c>
      <c r="P829" s="5">
        <v>42857</v>
      </c>
    </row>
    <row r="830" spans="1:16" x14ac:dyDescent="0.2">
      <c r="A830" s="4">
        <v>179</v>
      </c>
      <c r="B830" s="4" t="s">
        <v>210</v>
      </c>
      <c r="C830" s="4" t="s">
        <v>210</v>
      </c>
      <c r="D830" s="4" t="s">
        <v>764</v>
      </c>
      <c r="E830" s="4" t="s">
        <v>744</v>
      </c>
      <c r="F830" s="4" t="s">
        <v>356</v>
      </c>
      <c r="G830" s="4" t="s">
        <v>940</v>
      </c>
      <c r="H830" s="56" t="s">
        <v>0</v>
      </c>
      <c r="I830" s="33" t="s">
        <v>1692</v>
      </c>
      <c r="J830" t="s">
        <v>1716</v>
      </c>
      <c r="L830" t="s">
        <v>10</v>
      </c>
      <c r="M830" s="5">
        <v>42857</v>
      </c>
      <c r="N830" t="s">
        <v>947</v>
      </c>
      <c r="O830">
        <v>2016</v>
      </c>
      <c r="P830" s="5">
        <v>42857</v>
      </c>
    </row>
    <row r="831" spans="1:16" x14ac:dyDescent="0.2">
      <c r="A831" s="4">
        <v>15</v>
      </c>
      <c r="B831" s="4" t="s">
        <v>206</v>
      </c>
      <c r="C831" s="4" t="s">
        <v>206</v>
      </c>
      <c r="D831" s="4" t="s">
        <v>547</v>
      </c>
      <c r="E831" s="4" t="s">
        <v>388</v>
      </c>
      <c r="F831" s="4" t="s">
        <v>363</v>
      </c>
      <c r="G831" s="4" t="s">
        <v>940</v>
      </c>
      <c r="H831" s="56" t="s">
        <v>1690</v>
      </c>
      <c r="I831" s="33" t="s">
        <v>1692</v>
      </c>
      <c r="J831" t="s">
        <v>1717</v>
      </c>
      <c r="L831" t="s">
        <v>10</v>
      </c>
      <c r="M831" s="5">
        <v>42857</v>
      </c>
      <c r="N831" t="s">
        <v>947</v>
      </c>
      <c r="O831">
        <v>2016</v>
      </c>
      <c r="P831" s="5">
        <v>42857</v>
      </c>
    </row>
    <row r="832" spans="1:16" ht="22.5" x14ac:dyDescent="0.2">
      <c r="A832" s="4">
        <v>13</v>
      </c>
      <c r="B832" s="4" t="s">
        <v>255</v>
      </c>
      <c r="C832" s="4" t="s">
        <v>255</v>
      </c>
      <c r="D832" s="4" t="s">
        <v>765</v>
      </c>
      <c r="E832" s="4" t="s">
        <v>542</v>
      </c>
      <c r="F832" s="4" t="s">
        <v>766</v>
      </c>
      <c r="G832" s="4" t="s">
        <v>941</v>
      </c>
      <c r="H832" s="56" t="s">
        <v>8</v>
      </c>
      <c r="I832" s="91" t="s">
        <v>1760</v>
      </c>
      <c r="J832" t="s">
        <v>1763</v>
      </c>
      <c r="L832" t="s">
        <v>10</v>
      </c>
      <c r="M832" s="5">
        <v>42857</v>
      </c>
      <c r="N832" t="s">
        <v>947</v>
      </c>
      <c r="O832">
        <v>2016</v>
      </c>
      <c r="P832" s="5">
        <v>42857</v>
      </c>
    </row>
    <row r="833" spans="1:16" x14ac:dyDescent="0.2">
      <c r="A833" s="4">
        <v>13</v>
      </c>
      <c r="B833" s="4" t="s">
        <v>255</v>
      </c>
      <c r="C833" s="4" t="s">
        <v>255</v>
      </c>
      <c r="D833" s="4" t="s">
        <v>767</v>
      </c>
      <c r="E833" s="4" t="s">
        <v>768</v>
      </c>
      <c r="F833" s="4" t="s">
        <v>481</v>
      </c>
      <c r="G833" s="4" t="s">
        <v>941</v>
      </c>
      <c r="H833" s="56" t="s">
        <v>0</v>
      </c>
      <c r="I833" s="41"/>
      <c r="J833" t="s">
        <v>1764</v>
      </c>
      <c r="L833" t="s">
        <v>10</v>
      </c>
      <c r="M833" s="5">
        <v>42857</v>
      </c>
      <c r="N833" t="s">
        <v>947</v>
      </c>
      <c r="O833">
        <v>2016</v>
      </c>
      <c r="P833" s="5">
        <v>42857</v>
      </c>
    </row>
    <row r="834" spans="1:16" x14ac:dyDescent="0.2">
      <c r="A834" s="4">
        <v>13</v>
      </c>
      <c r="B834" s="4" t="s">
        <v>255</v>
      </c>
      <c r="C834" s="4" t="s">
        <v>255</v>
      </c>
      <c r="D834" s="4" t="s">
        <v>407</v>
      </c>
      <c r="E834" s="4" t="s">
        <v>577</v>
      </c>
      <c r="F834" s="4" t="s">
        <v>404</v>
      </c>
      <c r="G834" s="4" t="s">
        <v>941</v>
      </c>
      <c r="H834" s="56" t="s">
        <v>1</v>
      </c>
      <c r="I834" s="91"/>
      <c r="J834" t="s">
        <v>1765</v>
      </c>
      <c r="L834" t="s">
        <v>10</v>
      </c>
      <c r="M834" s="5">
        <v>42857</v>
      </c>
      <c r="N834" t="s">
        <v>947</v>
      </c>
      <c r="O834">
        <v>2016</v>
      </c>
      <c r="P834" s="5">
        <v>42857</v>
      </c>
    </row>
    <row r="835" spans="1:16" x14ac:dyDescent="0.2">
      <c r="A835" s="4">
        <v>332</v>
      </c>
      <c r="B835" s="4" t="s">
        <v>256</v>
      </c>
      <c r="C835" s="4" t="s">
        <v>256</v>
      </c>
      <c r="D835" s="4" t="s">
        <v>769</v>
      </c>
      <c r="E835" s="4" t="s">
        <v>770</v>
      </c>
      <c r="F835" s="4" t="s">
        <v>489</v>
      </c>
      <c r="G835" s="4" t="s">
        <v>941</v>
      </c>
      <c r="H835" s="56"/>
      <c r="I835" s="41"/>
      <c r="J835" t="s">
        <v>1766</v>
      </c>
      <c r="L835" t="s">
        <v>10</v>
      </c>
      <c r="M835" s="5">
        <v>42857</v>
      </c>
      <c r="N835" t="s">
        <v>947</v>
      </c>
      <c r="O835">
        <v>2016</v>
      </c>
      <c r="P835" s="5">
        <v>42857</v>
      </c>
    </row>
    <row r="836" spans="1:16" ht="22.5" x14ac:dyDescent="0.2">
      <c r="A836" s="4">
        <v>13</v>
      </c>
      <c r="B836" s="4" t="s">
        <v>255</v>
      </c>
      <c r="C836" s="4" t="s">
        <v>255</v>
      </c>
      <c r="D836" s="4" t="s">
        <v>771</v>
      </c>
      <c r="E836" s="4" t="s">
        <v>519</v>
      </c>
      <c r="F836" s="4" t="s">
        <v>519</v>
      </c>
      <c r="G836" s="4" t="s">
        <v>941</v>
      </c>
      <c r="H836" s="56" t="s">
        <v>8</v>
      </c>
      <c r="I836" s="91" t="s">
        <v>1761</v>
      </c>
      <c r="J836" t="s">
        <v>1767</v>
      </c>
      <c r="L836" t="s">
        <v>10</v>
      </c>
      <c r="M836" s="5">
        <v>42857</v>
      </c>
      <c r="N836" t="s">
        <v>947</v>
      </c>
      <c r="O836">
        <v>2016</v>
      </c>
      <c r="P836" s="5">
        <v>42857</v>
      </c>
    </row>
    <row r="837" spans="1:16" x14ac:dyDescent="0.2">
      <c r="A837" s="4">
        <v>13</v>
      </c>
      <c r="B837" s="4" t="s">
        <v>255</v>
      </c>
      <c r="C837" s="4" t="s">
        <v>255</v>
      </c>
      <c r="D837" s="4" t="s">
        <v>772</v>
      </c>
      <c r="E837" s="4" t="s">
        <v>383</v>
      </c>
      <c r="F837" s="4" t="s">
        <v>299</v>
      </c>
      <c r="G837" s="4" t="s">
        <v>941</v>
      </c>
      <c r="H837" s="56" t="s">
        <v>1</v>
      </c>
      <c r="I837" s="91"/>
      <c r="J837" t="s">
        <v>1768</v>
      </c>
      <c r="L837" t="s">
        <v>10</v>
      </c>
      <c r="M837" s="5">
        <v>42857</v>
      </c>
      <c r="N837" t="s">
        <v>947</v>
      </c>
      <c r="O837">
        <v>2016</v>
      </c>
      <c r="P837" s="5">
        <v>42857</v>
      </c>
    </row>
    <row r="838" spans="1:16" ht="22.5" x14ac:dyDescent="0.2">
      <c r="A838" s="4">
        <v>13</v>
      </c>
      <c r="B838" s="4" t="s">
        <v>255</v>
      </c>
      <c r="C838" s="4" t="s">
        <v>255</v>
      </c>
      <c r="D838" s="4" t="s">
        <v>773</v>
      </c>
      <c r="E838" s="4" t="s">
        <v>393</v>
      </c>
      <c r="F838" s="4" t="s">
        <v>315</v>
      </c>
      <c r="G838" s="4" t="s">
        <v>941</v>
      </c>
      <c r="H838" s="56" t="s">
        <v>6</v>
      </c>
      <c r="I838" s="91" t="s">
        <v>1762</v>
      </c>
      <c r="J838" t="s">
        <v>1769</v>
      </c>
      <c r="L838" t="s">
        <v>10</v>
      </c>
      <c r="M838" s="5">
        <v>42857</v>
      </c>
      <c r="N838" t="s">
        <v>947</v>
      </c>
      <c r="O838">
        <v>2016</v>
      </c>
      <c r="P838" s="5">
        <v>42857</v>
      </c>
    </row>
    <row r="839" spans="1:16" x14ac:dyDescent="0.2">
      <c r="A839" s="4">
        <v>13</v>
      </c>
      <c r="B839" s="4" t="s">
        <v>255</v>
      </c>
      <c r="C839" s="4" t="s">
        <v>255</v>
      </c>
      <c r="D839" s="4" t="s">
        <v>774</v>
      </c>
      <c r="E839" s="4" t="s">
        <v>356</v>
      </c>
      <c r="F839" s="4" t="s">
        <v>775</v>
      </c>
      <c r="G839" s="4" t="s">
        <v>941</v>
      </c>
      <c r="H839" s="56" t="s">
        <v>0</v>
      </c>
      <c r="I839" s="41"/>
      <c r="J839" t="s">
        <v>1770</v>
      </c>
      <c r="L839" t="s">
        <v>10</v>
      </c>
      <c r="M839" s="5">
        <v>42857</v>
      </c>
      <c r="N839" t="s">
        <v>947</v>
      </c>
      <c r="O839">
        <v>2016</v>
      </c>
      <c r="P839" s="5">
        <v>42857</v>
      </c>
    </row>
    <row r="840" spans="1:16" x14ac:dyDescent="0.2">
      <c r="A840" s="4">
        <v>13</v>
      </c>
      <c r="B840" s="4" t="s">
        <v>255</v>
      </c>
      <c r="C840" s="4" t="s">
        <v>255</v>
      </c>
      <c r="D840" s="4" t="s">
        <v>776</v>
      </c>
      <c r="E840" s="4" t="s">
        <v>396</v>
      </c>
      <c r="F840" s="4" t="s">
        <v>775</v>
      </c>
      <c r="G840" s="4" t="s">
        <v>941</v>
      </c>
      <c r="H840" s="56" t="s">
        <v>1</v>
      </c>
      <c r="I840" s="41"/>
      <c r="J840" t="s">
        <v>1771</v>
      </c>
      <c r="L840" t="s">
        <v>10</v>
      </c>
      <c r="M840" s="5">
        <v>42857</v>
      </c>
      <c r="N840" t="s">
        <v>947</v>
      </c>
      <c r="O840">
        <v>2016</v>
      </c>
      <c r="P840" s="5">
        <v>42857</v>
      </c>
    </row>
    <row r="841" spans="1:16" x14ac:dyDescent="0.2">
      <c r="A841" s="4">
        <v>82</v>
      </c>
      <c r="B841" s="4" t="s">
        <v>257</v>
      </c>
      <c r="C841" s="4" t="s">
        <v>257</v>
      </c>
      <c r="D841" s="4" t="s">
        <v>777</v>
      </c>
      <c r="E841" s="4" t="s">
        <v>354</v>
      </c>
      <c r="F841" s="4" t="s">
        <v>470</v>
      </c>
      <c r="G841" s="4" t="s">
        <v>942</v>
      </c>
      <c r="H841" s="56" t="s">
        <v>0</v>
      </c>
      <c r="I841" s="56"/>
      <c r="J841" t="s">
        <v>1797</v>
      </c>
      <c r="L841" t="s">
        <v>10</v>
      </c>
      <c r="M841" s="5">
        <v>42857</v>
      </c>
      <c r="N841" t="s">
        <v>947</v>
      </c>
      <c r="O841">
        <v>2016</v>
      </c>
      <c r="P841" s="5">
        <v>42857</v>
      </c>
    </row>
    <row r="842" spans="1:16" x14ac:dyDescent="0.2">
      <c r="A842" s="4">
        <v>306</v>
      </c>
      <c r="B842" s="4" t="s">
        <v>258</v>
      </c>
      <c r="C842" s="4" t="s">
        <v>258</v>
      </c>
      <c r="D842" s="4" t="s">
        <v>778</v>
      </c>
      <c r="E842" s="4" t="s">
        <v>499</v>
      </c>
      <c r="F842" s="4" t="s">
        <v>395</v>
      </c>
      <c r="G842" s="4" t="s">
        <v>942</v>
      </c>
      <c r="H842" s="56" t="s">
        <v>1</v>
      </c>
      <c r="I842" s="56"/>
      <c r="J842" t="s">
        <v>1798</v>
      </c>
      <c r="L842" t="s">
        <v>10</v>
      </c>
      <c r="M842" s="5">
        <v>42857</v>
      </c>
      <c r="N842" t="s">
        <v>947</v>
      </c>
      <c r="O842">
        <v>2016</v>
      </c>
      <c r="P842" s="5">
        <v>42857</v>
      </c>
    </row>
    <row r="843" spans="1:16" x14ac:dyDescent="0.2">
      <c r="A843" s="4">
        <v>213</v>
      </c>
      <c r="B843" s="4" t="s">
        <v>184</v>
      </c>
      <c r="C843" s="4" t="s">
        <v>184</v>
      </c>
      <c r="D843" s="4" t="s">
        <v>350</v>
      </c>
      <c r="E843" s="4" t="s">
        <v>556</v>
      </c>
      <c r="F843" s="4" t="s">
        <v>481</v>
      </c>
      <c r="G843" s="4" t="s">
        <v>942</v>
      </c>
      <c r="H843" s="56" t="s">
        <v>0</v>
      </c>
      <c r="I843" s="56"/>
      <c r="J843" t="s">
        <v>1799</v>
      </c>
      <c r="L843" t="s">
        <v>10</v>
      </c>
      <c r="M843" s="5">
        <v>42857</v>
      </c>
      <c r="N843" t="s">
        <v>947</v>
      </c>
      <c r="O843">
        <v>2016</v>
      </c>
      <c r="P843" s="5">
        <v>42857</v>
      </c>
    </row>
    <row r="844" spans="1:16" x14ac:dyDescent="0.2">
      <c r="A844" s="4">
        <v>307</v>
      </c>
      <c r="B844" s="4" t="s">
        <v>259</v>
      </c>
      <c r="C844" s="4" t="s">
        <v>259</v>
      </c>
      <c r="D844" s="4" t="s">
        <v>779</v>
      </c>
      <c r="E844" s="4" t="s">
        <v>780</v>
      </c>
      <c r="F844" s="4" t="s">
        <v>781</v>
      </c>
      <c r="G844" s="4" t="s">
        <v>942</v>
      </c>
      <c r="H844" s="56" t="s">
        <v>8</v>
      </c>
      <c r="I844" s="56" t="s">
        <v>1793</v>
      </c>
      <c r="J844" t="s">
        <v>1800</v>
      </c>
      <c r="L844" t="s">
        <v>10</v>
      </c>
      <c r="M844" s="5">
        <v>42857</v>
      </c>
      <c r="N844" t="s">
        <v>947</v>
      </c>
      <c r="O844">
        <v>2016</v>
      </c>
      <c r="P844" s="5">
        <v>42857</v>
      </c>
    </row>
    <row r="845" spans="1:16" x14ac:dyDescent="0.2">
      <c r="A845" s="4">
        <v>144</v>
      </c>
      <c r="B845" s="4" t="s">
        <v>260</v>
      </c>
      <c r="C845" s="4" t="s">
        <v>260</v>
      </c>
      <c r="D845" s="4" t="s">
        <v>782</v>
      </c>
      <c r="E845" s="4" t="s">
        <v>411</v>
      </c>
      <c r="F845" s="4" t="s">
        <v>682</v>
      </c>
      <c r="G845" s="4" t="s">
        <v>942</v>
      </c>
      <c r="H845" s="56"/>
      <c r="I845" s="56"/>
      <c r="J845" t="s">
        <v>1801</v>
      </c>
      <c r="L845" t="s">
        <v>10</v>
      </c>
      <c r="M845" s="5">
        <v>42857</v>
      </c>
      <c r="N845" t="s">
        <v>947</v>
      </c>
      <c r="O845">
        <v>2016</v>
      </c>
      <c r="P845" s="5">
        <v>42857</v>
      </c>
    </row>
    <row r="846" spans="1:16" x14ac:dyDescent="0.2">
      <c r="A846" s="4">
        <v>282</v>
      </c>
      <c r="B846" s="4" t="s">
        <v>207</v>
      </c>
      <c r="C846" s="4" t="s">
        <v>207</v>
      </c>
      <c r="D846" s="4" t="s">
        <v>783</v>
      </c>
      <c r="E846" s="4" t="s">
        <v>326</v>
      </c>
      <c r="F846" s="4" t="s">
        <v>296</v>
      </c>
      <c r="G846" s="4" t="s">
        <v>942</v>
      </c>
      <c r="H846" s="56" t="s">
        <v>0</v>
      </c>
      <c r="I846" s="56"/>
      <c r="J846" t="s">
        <v>1802</v>
      </c>
      <c r="L846" t="s">
        <v>10</v>
      </c>
      <c r="M846" s="5">
        <v>42857</v>
      </c>
      <c r="N846" t="s">
        <v>947</v>
      </c>
      <c r="O846">
        <v>2016</v>
      </c>
      <c r="P846" s="5">
        <v>42857</v>
      </c>
    </row>
    <row r="847" spans="1:16" x14ac:dyDescent="0.2">
      <c r="A847" s="4">
        <v>83</v>
      </c>
      <c r="B847" s="4" t="s">
        <v>261</v>
      </c>
      <c r="C847" s="4" t="s">
        <v>261</v>
      </c>
      <c r="D847" s="4" t="s">
        <v>784</v>
      </c>
      <c r="E847" s="4" t="s">
        <v>361</v>
      </c>
      <c r="F847" s="4" t="s">
        <v>377</v>
      </c>
      <c r="G847" s="4" t="s">
        <v>942</v>
      </c>
      <c r="H847" s="56" t="s">
        <v>4</v>
      </c>
      <c r="I847" s="56"/>
      <c r="J847" t="s">
        <v>1803</v>
      </c>
      <c r="L847" t="s">
        <v>10</v>
      </c>
      <c r="M847" s="5">
        <v>42857</v>
      </c>
      <c r="N847" t="s">
        <v>947</v>
      </c>
      <c r="O847">
        <v>2016</v>
      </c>
      <c r="P847" s="5">
        <v>42857</v>
      </c>
    </row>
    <row r="848" spans="1:16" x14ac:dyDescent="0.2">
      <c r="A848" s="4">
        <v>144</v>
      </c>
      <c r="B848" s="4" t="s">
        <v>260</v>
      </c>
      <c r="C848" s="4" t="s">
        <v>260</v>
      </c>
      <c r="D848" s="4" t="s">
        <v>785</v>
      </c>
      <c r="E848" s="4" t="s">
        <v>425</v>
      </c>
      <c r="F848" s="4" t="s">
        <v>299</v>
      </c>
      <c r="G848" s="4" t="s">
        <v>942</v>
      </c>
      <c r="H848" s="56" t="s">
        <v>8</v>
      </c>
      <c r="I848" s="56" t="s">
        <v>1794</v>
      </c>
      <c r="J848" t="s">
        <v>1804</v>
      </c>
      <c r="L848" t="s">
        <v>10</v>
      </c>
      <c r="M848" s="5">
        <v>42857</v>
      </c>
      <c r="N848" t="s">
        <v>947</v>
      </c>
      <c r="O848">
        <v>2016</v>
      </c>
      <c r="P848" s="5">
        <v>42857</v>
      </c>
    </row>
    <row r="849" spans="1:16" x14ac:dyDescent="0.2">
      <c r="A849" s="4">
        <v>3</v>
      </c>
      <c r="B849" s="4" t="s">
        <v>73</v>
      </c>
      <c r="C849" s="4" t="s">
        <v>73</v>
      </c>
      <c r="D849" s="4" t="s">
        <v>786</v>
      </c>
      <c r="E849" s="4" t="s">
        <v>787</v>
      </c>
      <c r="F849" s="4" t="s">
        <v>395</v>
      </c>
      <c r="G849" s="4" t="s">
        <v>942</v>
      </c>
      <c r="H849" s="56" t="s">
        <v>1</v>
      </c>
      <c r="I849" s="56"/>
      <c r="J849" t="s">
        <v>1805</v>
      </c>
      <c r="L849" t="s">
        <v>10</v>
      </c>
      <c r="M849" s="5">
        <v>42857</v>
      </c>
      <c r="N849" t="s">
        <v>947</v>
      </c>
      <c r="O849">
        <v>2016</v>
      </c>
      <c r="P849" s="5">
        <v>42857</v>
      </c>
    </row>
    <row r="850" spans="1:16" x14ac:dyDescent="0.2">
      <c r="A850" s="4">
        <v>304</v>
      </c>
      <c r="B850" s="4" t="s">
        <v>262</v>
      </c>
      <c r="C850" s="4" t="s">
        <v>262</v>
      </c>
      <c r="D850" s="4" t="s">
        <v>788</v>
      </c>
      <c r="E850" s="4" t="s">
        <v>789</v>
      </c>
      <c r="F850" s="4" t="s">
        <v>470</v>
      </c>
      <c r="G850" s="4" t="s">
        <v>942</v>
      </c>
      <c r="H850" s="56" t="s">
        <v>1</v>
      </c>
      <c r="I850" s="56"/>
      <c r="J850" t="s">
        <v>1806</v>
      </c>
      <c r="L850" t="s">
        <v>10</v>
      </c>
      <c r="M850" s="5">
        <v>42857</v>
      </c>
      <c r="N850" t="s">
        <v>947</v>
      </c>
      <c r="O850">
        <v>2016</v>
      </c>
      <c r="P850" s="5">
        <v>42857</v>
      </c>
    </row>
    <row r="851" spans="1:16" x14ac:dyDescent="0.2">
      <c r="A851" s="4">
        <v>307</v>
      </c>
      <c r="B851" s="4" t="s">
        <v>259</v>
      </c>
      <c r="C851" s="4" t="s">
        <v>259</v>
      </c>
      <c r="D851" s="4" t="s">
        <v>790</v>
      </c>
      <c r="E851" s="4" t="s">
        <v>431</v>
      </c>
      <c r="F851" s="4" t="s">
        <v>311</v>
      </c>
      <c r="G851" s="4" t="s">
        <v>942</v>
      </c>
      <c r="H851" s="56" t="s">
        <v>1</v>
      </c>
      <c r="I851" s="56"/>
      <c r="J851" t="s">
        <v>1807</v>
      </c>
      <c r="L851" t="s">
        <v>10</v>
      </c>
      <c r="M851" s="5">
        <v>42857</v>
      </c>
      <c r="N851" t="s">
        <v>947</v>
      </c>
      <c r="O851">
        <v>2016</v>
      </c>
      <c r="P851" s="5">
        <v>42857</v>
      </c>
    </row>
    <row r="852" spans="1:16" x14ac:dyDescent="0.2">
      <c r="A852" s="4">
        <v>144</v>
      </c>
      <c r="B852" s="4" t="s">
        <v>260</v>
      </c>
      <c r="C852" s="4" t="s">
        <v>260</v>
      </c>
      <c r="D852" s="4" t="s">
        <v>696</v>
      </c>
      <c r="E852" s="4" t="s">
        <v>300</v>
      </c>
      <c r="F852" s="4" t="s">
        <v>353</v>
      </c>
      <c r="G852" s="4" t="s">
        <v>942</v>
      </c>
      <c r="H852" s="56" t="s">
        <v>0</v>
      </c>
      <c r="I852" s="56"/>
      <c r="J852" t="s">
        <v>1808</v>
      </c>
      <c r="L852" t="s">
        <v>10</v>
      </c>
      <c r="M852" s="5">
        <v>42857</v>
      </c>
      <c r="N852" t="s">
        <v>947</v>
      </c>
      <c r="O852">
        <v>2016</v>
      </c>
      <c r="P852" s="5">
        <v>42857</v>
      </c>
    </row>
    <row r="853" spans="1:16" x14ac:dyDescent="0.2">
      <c r="A853" s="4">
        <v>306</v>
      </c>
      <c r="B853" s="4" t="s">
        <v>258</v>
      </c>
      <c r="C853" s="4" t="s">
        <v>258</v>
      </c>
      <c r="D853" s="4" t="s">
        <v>791</v>
      </c>
      <c r="E853" s="4" t="s">
        <v>300</v>
      </c>
      <c r="F853" s="4" t="s">
        <v>470</v>
      </c>
      <c r="G853" s="4" t="s">
        <v>942</v>
      </c>
      <c r="H853" s="56" t="s">
        <v>0</v>
      </c>
      <c r="I853" s="56"/>
      <c r="J853" t="s">
        <v>1809</v>
      </c>
      <c r="L853" t="s">
        <v>10</v>
      </c>
      <c r="M853" s="5">
        <v>42857</v>
      </c>
      <c r="N853" t="s">
        <v>947</v>
      </c>
      <c r="O853">
        <v>2016</v>
      </c>
      <c r="P853" s="5">
        <v>42857</v>
      </c>
    </row>
    <row r="854" spans="1:16" x14ac:dyDescent="0.2">
      <c r="A854" s="4">
        <v>333</v>
      </c>
      <c r="B854" s="4" t="s">
        <v>263</v>
      </c>
      <c r="C854" s="4" t="s">
        <v>263</v>
      </c>
      <c r="D854" s="4" t="s">
        <v>772</v>
      </c>
      <c r="E854" s="4" t="s">
        <v>324</v>
      </c>
      <c r="F854" s="4" t="s">
        <v>300</v>
      </c>
      <c r="G854" s="4" t="s">
        <v>942</v>
      </c>
      <c r="H854" s="56" t="s">
        <v>1</v>
      </c>
      <c r="I854" s="56"/>
      <c r="J854" t="s">
        <v>1810</v>
      </c>
      <c r="L854" t="s">
        <v>10</v>
      </c>
      <c r="M854" s="5">
        <v>42857</v>
      </c>
      <c r="N854" t="s">
        <v>947</v>
      </c>
      <c r="O854">
        <v>2016</v>
      </c>
      <c r="P854" s="5">
        <v>42857</v>
      </c>
    </row>
    <row r="855" spans="1:16" x14ac:dyDescent="0.2">
      <c r="A855" s="4">
        <v>14</v>
      </c>
      <c r="B855" s="4" t="s">
        <v>264</v>
      </c>
      <c r="C855" s="4" t="s">
        <v>264</v>
      </c>
      <c r="D855" s="4" t="s">
        <v>792</v>
      </c>
      <c r="E855" s="4" t="s">
        <v>793</v>
      </c>
      <c r="F855" s="4" t="s">
        <v>343</v>
      </c>
      <c r="G855" s="4" t="s">
        <v>942</v>
      </c>
      <c r="H855" s="56"/>
      <c r="I855" s="56"/>
      <c r="J855" t="s">
        <v>1811</v>
      </c>
      <c r="L855" t="s">
        <v>10</v>
      </c>
      <c r="M855" s="5">
        <v>42857</v>
      </c>
      <c r="N855" t="s">
        <v>947</v>
      </c>
      <c r="O855">
        <v>2016</v>
      </c>
      <c r="P855" s="5">
        <v>42857</v>
      </c>
    </row>
    <row r="856" spans="1:16" x14ac:dyDescent="0.2">
      <c r="A856" s="4">
        <v>193</v>
      </c>
      <c r="B856" s="4" t="s">
        <v>265</v>
      </c>
      <c r="C856" s="4" t="s">
        <v>265</v>
      </c>
      <c r="D856" s="4" t="s">
        <v>331</v>
      </c>
      <c r="E856" s="4" t="s">
        <v>519</v>
      </c>
      <c r="F856" s="4" t="s">
        <v>420</v>
      </c>
      <c r="G856" s="4" t="s">
        <v>942</v>
      </c>
      <c r="H856" s="56"/>
      <c r="I856" s="56"/>
      <c r="J856" t="s">
        <v>1812</v>
      </c>
      <c r="L856" t="s">
        <v>10</v>
      </c>
      <c r="M856" s="5">
        <v>42857</v>
      </c>
      <c r="N856" t="s">
        <v>947</v>
      </c>
      <c r="O856">
        <v>2016</v>
      </c>
      <c r="P856" s="5">
        <v>42857</v>
      </c>
    </row>
    <row r="857" spans="1:16" x14ac:dyDescent="0.2">
      <c r="A857" s="4">
        <v>3</v>
      </c>
      <c r="B857" s="4" t="s">
        <v>73</v>
      </c>
      <c r="C857" s="4" t="s">
        <v>73</v>
      </c>
      <c r="D857" s="4" t="s">
        <v>794</v>
      </c>
      <c r="E857" s="4" t="s">
        <v>380</v>
      </c>
      <c r="F857" s="4" t="s">
        <v>795</v>
      </c>
      <c r="G857" s="4" t="s">
        <v>942</v>
      </c>
      <c r="H857" s="94" t="s">
        <v>1</v>
      </c>
      <c r="I857" s="94"/>
      <c r="J857" t="s">
        <v>1813</v>
      </c>
      <c r="L857" t="s">
        <v>10</v>
      </c>
      <c r="M857" s="5">
        <v>42857</v>
      </c>
      <c r="N857" t="s">
        <v>947</v>
      </c>
      <c r="O857">
        <v>2016</v>
      </c>
      <c r="P857" s="5">
        <v>42857</v>
      </c>
    </row>
    <row r="858" spans="1:16" x14ac:dyDescent="0.2">
      <c r="A858" s="4">
        <v>305</v>
      </c>
      <c r="B858" s="4" t="s">
        <v>266</v>
      </c>
      <c r="C858" s="4" t="s">
        <v>266</v>
      </c>
      <c r="D858" s="4" t="s">
        <v>796</v>
      </c>
      <c r="E858" s="4" t="s">
        <v>380</v>
      </c>
      <c r="F858" s="4" t="s">
        <v>797</v>
      </c>
      <c r="G858" s="4" t="s">
        <v>942</v>
      </c>
      <c r="H858" s="56" t="s">
        <v>8</v>
      </c>
      <c r="I858" s="56" t="s">
        <v>1360</v>
      </c>
      <c r="J858" t="s">
        <v>1814</v>
      </c>
      <c r="L858" t="s">
        <v>10</v>
      </c>
      <c r="M858" s="5">
        <v>42857</v>
      </c>
      <c r="N858" t="s">
        <v>947</v>
      </c>
      <c r="O858">
        <v>2016</v>
      </c>
      <c r="P858" s="5">
        <v>42857</v>
      </c>
    </row>
    <row r="859" spans="1:16" x14ac:dyDescent="0.2">
      <c r="A859" s="4">
        <v>307</v>
      </c>
      <c r="B859" s="4" t="s">
        <v>259</v>
      </c>
      <c r="C859" s="4" t="s">
        <v>259</v>
      </c>
      <c r="D859" s="4" t="s">
        <v>798</v>
      </c>
      <c r="E859" s="4" t="s">
        <v>642</v>
      </c>
      <c r="F859" s="4" t="s">
        <v>799</v>
      </c>
      <c r="G859" s="4" t="s">
        <v>942</v>
      </c>
      <c r="H859" s="56" t="s">
        <v>1</v>
      </c>
      <c r="I859" s="56"/>
      <c r="J859" t="s">
        <v>1815</v>
      </c>
      <c r="L859" t="s">
        <v>10</v>
      </c>
      <c r="M859" s="5">
        <v>42857</v>
      </c>
      <c r="N859" t="s">
        <v>947</v>
      </c>
      <c r="O859">
        <v>2016</v>
      </c>
      <c r="P859" s="5">
        <v>42857</v>
      </c>
    </row>
    <row r="860" spans="1:16" x14ac:dyDescent="0.2">
      <c r="A860" s="4">
        <v>281</v>
      </c>
      <c r="B860" s="4" t="s">
        <v>267</v>
      </c>
      <c r="C860" s="4" t="s">
        <v>267</v>
      </c>
      <c r="D860" s="4" t="s">
        <v>800</v>
      </c>
      <c r="E860" s="4" t="s">
        <v>377</v>
      </c>
      <c r="F860" s="4" t="s">
        <v>343</v>
      </c>
      <c r="G860" s="4" t="s">
        <v>942</v>
      </c>
      <c r="H860" s="56" t="s">
        <v>1792</v>
      </c>
      <c r="I860" s="56" t="s">
        <v>1793</v>
      </c>
      <c r="J860" t="s">
        <v>1816</v>
      </c>
      <c r="L860" t="s">
        <v>10</v>
      </c>
      <c r="M860" s="5">
        <v>42857</v>
      </c>
      <c r="N860" t="s">
        <v>947</v>
      </c>
      <c r="O860">
        <v>2016</v>
      </c>
      <c r="P860" s="5">
        <v>42857</v>
      </c>
    </row>
    <row r="861" spans="1:16" x14ac:dyDescent="0.2">
      <c r="A861" s="4">
        <v>144</v>
      </c>
      <c r="B861" s="4" t="s">
        <v>260</v>
      </c>
      <c r="C861" s="4" t="s">
        <v>260</v>
      </c>
      <c r="D861" s="4" t="s">
        <v>801</v>
      </c>
      <c r="E861" s="4" t="s">
        <v>802</v>
      </c>
      <c r="F861" s="4" t="s">
        <v>780</v>
      </c>
      <c r="G861" s="4" t="s">
        <v>942</v>
      </c>
      <c r="H861" s="56" t="s">
        <v>0</v>
      </c>
      <c r="I861" s="56"/>
      <c r="J861" t="s">
        <v>1817</v>
      </c>
      <c r="L861" t="s">
        <v>10</v>
      </c>
      <c r="M861" s="5">
        <v>42857</v>
      </c>
      <c r="N861" t="s">
        <v>947</v>
      </c>
      <c r="O861">
        <v>2016</v>
      </c>
      <c r="P861" s="5">
        <v>42857</v>
      </c>
    </row>
    <row r="862" spans="1:16" x14ac:dyDescent="0.2">
      <c r="A862" s="4">
        <v>281</v>
      </c>
      <c r="B862" s="4" t="s">
        <v>267</v>
      </c>
      <c r="C862" s="4" t="s">
        <v>267</v>
      </c>
      <c r="D862" s="4" t="s">
        <v>803</v>
      </c>
      <c r="E862" s="4" t="s">
        <v>666</v>
      </c>
      <c r="F862" s="4" t="s">
        <v>312</v>
      </c>
      <c r="G862" s="4" t="s">
        <v>942</v>
      </c>
      <c r="H862" s="56" t="s">
        <v>1792</v>
      </c>
      <c r="I862" s="56" t="s">
        <v>1793</v>
      </c>
      <c r="J862" t="s">
        <v>1818</v>
      </c>
      <c r="L862" t="s">
        <v>10</v>
      </c>
      <c r="M862" s="5">
        <v>42857</v>
      </c>
      <c r="N862" t="s">
        <v>947</v>
      </c>
      <c r="O862">
        <v>2016</v>
      </c>
      <c r="P862" s="5">
        <v>42857</v>
      </c>
    </row>
    <row r="863" spans="1:16" x14ac:dyDescent="0.2">
      <c r="A863" s="4">
        <v>144</v>
      </c>
      <c r="B863" s="4" t="s">
        <v>260</v>
      </c>
      <c r="C863" s="4" t="s">
        <v>260</v>
      </c>
      <c r="D863" s="4" t="s">
        <v>804</v>
      </c>
      <c r="E863" s="4" t="s">
        <v>433</v>
      </c>
      <c r="F863" s="4" t="s">
        <v>433</v>
      </c>
      <c r="G863" s="4" t="s">
        <v>942</v>
      </c>
      <c r="H863" s="56"/>
      <c r="I863" s="56"/>
      <c r="J863" t="s">
        <v>1819</v>
      </c>
      <c r="L863" t="s">
        <v>10</v>
      </c>
      <c r="M863" s="5">
        <v>42857</v>
      </c>
      <c r="N863" t="s">
        <v>947</v>
      </c>
      <c r="O863">
        <v>2016</v>
      </c>
      <c r="P863" s="5">
        <v>42857</v>
      </c>
    </row>
    <row r="864" spans="1:16" x14ac:dyDescent="0.2">
      <c r="A864" s="4">
        <v>279</v>
      </c>
      <c r="B864" s="4" t="s">
        <v>268</v>
      </c>
      <c r="C864" s="4" t="s">
        <v>268</v>
      </c>
      <c r="D864" s="4" t="s">
        <v>344</v>
      </c>
      <c r="E864" s="4" t="s">
        <v>805</v>
      </c>
      <c r="F864" s="4" t="s">
        <v>775</v>
      </c>
      <c r="G864" s="4" t="s">
        <v>942</v>
      </c>
      <c r="H864" s="94" t="s">
        <v>0</v>
      </c>
      <c r="I864" s="94"/>
      <c r="J864" t="s">
        <v>1820</v>
      </c>
      <c r="L864" t="s">
        <v>10</v>
      </c>
      <c r="M864" s="5">
        <v>42857</v>
      </c>
      <c r="N864" t="s">
        <v>947</v>
      </c>
      <c r="O864">
        <v>2016</v>
      </c>
      <c r="P864" s="5">
        <v>42857</v>
      </c>
    </row>
    <row r="865" spans="1:16" x14ac:dyDescent="0.2">
      <c r="A865" s="4">
        <v>146</v>
      </c>
      <c r="B865" s="4" t="s">
        <v>269</v>
      </c>
      <c r="C865" s="4" t="s">
        <v>269</v>
      </c>
      <c r="D865" s="4" t="s">
        <v>806</v>
      </c>
      <c r="E865" s="4" t="s">
        <v>807</v>
      </c>
      <c r="F865" s="4" t="s">
        <v>355</v>
      </c>
      <c r="G865" s="4" t="s">
        <v>942</v>
      </c>
      <c r="H865" s="56" t="s">
        <v>8</v>
      </c>
      <c r="I865" s="56" t="s">
        <v>1794</v>
      </c>
      <c r="J865" t="s">
        <v>1821</v>
      </c>
      <c r="L865" t="s">
        <v>10</v>
      </c>
      <c r="M865" s="5">
        <v>42857</v>
      </c>
      <c r="N865" t="s">
        <v>947</v>
      </c>
      <c r="O865">
        <v>2016</v>
      </c>
      <c r="P865" s="5">
        <v>42857</v>
      </c>
    </row>
    <row r="866" spans="1:16" x14ac:dyDescent="0.2">
      <c r="A866" s="4">
        <v>3</v>
      </c>
      <c r="B866" s="4" t="s">
        <v>73</v>
      </c>
      <c r="C866" s="4" t="s">
        <v>73</v>
      </c>
      <c r="D866" s="4" t="s">
        <v>602</v>
      </c>
      <c r="E866" s="4" t="s">
        <v>343</v>
      </c>
      <c r="F866" s="4" t="s">
        <v>305</v>
      </c>
      <c r="G866" s="4" t="s">
        <v>942</v>
      </c>
      <c r="H866" s="56" t="s">
        <v>1</v>
      </c>
      <c r="I866" s="56"/>
      <c r="J866" t="s">
        <v>1822</v>
      </c>
      <c r="L866" t="s">
        <v>10</v>
      </c>
      <c r="M866" s="5">
        <v>42857</v>
      </c>
      <c r="N866" t="s">
        <v>947</v>
      </c>
      <c r="O866">
        <v>2016</v>
      </c>
      <c r="P866" s="5">
        <v>42857</v>
      </c>
    </row>
    <row r="867" spans="1:16" x14ac:dyDescent="0.2">
      <c r="A867" s="4">
        <v>306</v>
      </c>
      <c r="B867" s="4" t="s">
        <v>258</v>
      </c>
      <c r="C867" s="4" t="s">
        <v>258</v>
      </c>
      <c r="D867" s="4" t="s">
        <v>808</v>
      </c>
      <c r="E867" s="4" t="s">
        <v>809</v>
      </c>
      <c r="F867" s="4" t="s">
        <v>367</v>
      </c>
      <c r="G867" s="4" t="s">
        <v>942</v>
      </c>
      <c r="H867" s="56" t="s">
        <v>0</v>
      </c>
      <c r="I867" s="56"/>
      <c r="J867" t="s">
        <v>1823</v>
      </c>
      <c r="L867" t="s">
        <v>10</v>
      </c>
      <c r="M867" s="5">
        <v>42857</v>
      </c>
      <c r="N867" t="s">
        <v>947</v>
      </c>
      <c r="O867">
        <v>2016</v>
      </c>
      <c r="P867" s="5">
        <v>42857</v>
      </c>
    </row>
    <row r="868" spans="1:16" x14ac:dyDescent="0.2">
      <c r="A868" s="4">
        <v>326</v>
      </c>
      <c r="B868" s="4" t="s">
        <v>270</v>
      </c>
      <c r="C868" s="4" t="s">
        <v>270</v>
      </c>
      <c r="D868" s="4" t="s">
        <v>810</v>
      </c>
      <c r="E868" s="4" t="s">
        <v>811</v>
      </c>
      <c r="F868" s="4" t="s">
        <v>812</v>
      </c>
      <c r="G868" s="4" t="s">
        <v>942</v>
      </c>
      <c r="H868" s="56" t="s">
        <v>8</v>
      </c>
      <c r="I868" s="56" t="s">
        <v>1794</v>
      </c>
      <c r="J868" t="s">
        <v>1824</v>
      </c>
      <c r="L868" t="s">
        <v>10</v>
      </c>
      <c r="M868" s="5">
        <v>42857</v>
      </c>
      <c r="N868" t="s">
        <v>947</v>
      </c>
      <c r="O868">
        <v>2016</v>
      </c>
      <c r="P868" s="5">
        <v>42857</v>
      </c>
    </row>
    <row r="869" spans="1:16" x14ac:dyDescent="0.2">
      <c r="A869" s="4">
        <v>306</v>
      </c>
      <c r="B869" s="4" t="s">
        <v>258</v>
      </c>
      <c r="C869" s="4" t="s">
        <v>258</v>
      </c>
      <c r="D869" s="4" t="s">
        <v>448</v>
      </c>
      <c r="E869" s="4" t="s">
        <v>429</v>
      </c>
      <c r="F869" s="4" t="s">
        <v>813</v>
      </c>
      <c r="G869" s="4" t="s">
        <v>942</v>
      </c>
      <c r="H869" s="56" t="s">
        <v>0</v>
      </c>
      <c r="I869" s="56"/>
      <c r="J869" t="s">
        <v>1825</v>
      </c>
      <c r="L869" t="s">
        <v>10</v>
      </c>
      <c r="M869" s="5">
        <v>42857</v>
      </c>
      <c r="N869" t="s">
        <v>947</v>
      </c>
      <c r="O869">
        <v>2016</v>
      </c>
      <c r="P869" s="5">
        <v>42857</v>
      </c>
    </row>
    <row r="870" spans="1:16" x14ac:dyDescent="0.2">
      <c r="A870" s="4">
        <v>3</v>
      </c>
      <c r="B870" s="4" t="s">
        <v>73</v>
      </c>
      <c r="C870" s="4" t="s">
        <v>73</v>
      </c>
      <c r="D870" s="4" t="s">
        <v>706</v>
      </c>
      <c r="E870" s="4" t="s">
        <v>356</v>
      </c>
      <c r="F870" s="4" t="s">
        <v>665</v>
      </c>
      <c r="G870" s="4" t="s">
        <v>942</v>
      </c>
      <c r="H870" s="56" t="s">
        <v>8</v>
      </c>
      <c r="I870" s="56" t="s">
        <v>1795</v>
      </c>
      <c r="J870" t="s">
        <v>1826</v>
      </c>
      <c r="L870" t="s">
        <v>10</v>
      </c>
      <c r="M870" s="5">
        <v>42857</v>
      </c>
      <c r="N870" t="s">
        <v>947</v>
      </c>
      <c r="O870">
        <v>2016</v>
      </c>
      <c r="P870" s="5">
        <v>42857</v>
      </c>
    </row>
    <row r="871" spans="1:16" x14ac:dyDescent="0.2">
      <c r="A871" s="4">
        <v>3</v>
      </c>
      <c r="B871" s="4" t="s">
        <v>73</v>
      </c>
      <c r="C871" s="4" t="s">
        <v>73</v>
      </c>
      <c r="D871" s="4" t="s">
        <v>387</v>
      </c>
      <c r="E871" s="4" t="s">
        <v>356</v>
      </c>
      <c r="F871" s="4" t="s">
        <v>665</v>
      </c>
      <c r="G871" s="4" t="s">
        <v>942</v>
      </c>
      <c r="H871" s="56" t="s">
        <v>8</v>
      </c>
      <c r="I871" s="56" t="s">
        <v>1796</v>
      </c>
      <c r="J871" t="s">
        <v>1827</v>
      </c>
      <c r="L871" t="s">
        <v>10</v>
      </c>
      <c r="M871" s="5">
        <v>42857</v>
      </c>
      <c r="N871" t="s">
        <v>947</v>
      </c>
      <c r="O871">
        <v>2016</v>
      </c>
      <c r="P871" s="5">
        <v>42857</v>
      </c>
    </row>
    <row r="872" spans="1:16" x14ac:dyDescent="0.2">
      <c r="A872" s="4">
        <v>144</v>
      </c>
      <c r="B872" s="4" t="s">
        <v>260</v>
      </c>
      <c r="C872" s="4" t="s">
        <v>260</v>
      </c>
      <c r="D872" s="4" t="s">
        <v>474</v>
      </c>
      <c r="E872" s="4" t="s">
        <v>356</v>
      </c>
      <c r="F872" s="4" t="s">
        <v>478</v>
      </c>
      <c r="G872" s="4" t="s">
        <v>942</v>
      </c>
      <c r="H872" s="56" t="s">
        <v>8</v>
      </c>
      <c r="I872" s="56" t="s">
        <v>1436</v>
      </c>
      <c r="J872" t="s">
        <v>1828</v>
      </c>
      <c r="L872" t="s">
        <v>10</v>
      </c>
      <c r="M872" s="5">
        <v>42857</v>
      </c>
      <c r="N872" t="s">
        <v>947</v>
      </c>
      <c r="O872">
        <v>2016</v>
      </c>
      <c r="P872" s="5">
        <v>42857</v>
      </c>
    </row>
    <row r="873" spans="1:16" x14ac:dyDescent="0.2">
      <c r="A873" s="4">
        <v>166</v>
      </c>
      <c r="B873" s="4" t="s">
        <v>271</v>
      </c>
      <c r="C873" s="4" t="s">
        <v>271</v>
      </c>
      <c r="D873" s="4" t="s">
        <v>814</v>
      </c>
      <c r="E873" s="4" t="s">
        <v>815</v>
      </c>
      <c r="F873" s="4" t="s">
        <v>383</v>
      </c>
      <c r="G873" s="4" t="s">
        <v>943</v>
      </c>
      <c r="H873" s="56" t="s">
        <v>0</v>
      </c>
      <c r="I873" s="96"/>
      <c r="J873" t="s">
        <v>1877</v>
      </c>
      <c r="L873" t="s">
        <v>10</v>
      </c>
      <c r="M873" s="5">
        <v>42857</v>
      </c>
      <c r="N873" t="s">
        <v>947</v>
      </c>
      <c r="O873">
        <v>2016</v>
      </c>
      <c r="P873" s="5">
        <v>42857</v>
      </c>
    </row>
    <row r="874" spans="1:16" x14ac:dyDescent="0.2">
      <c r="A874" s="4">
        <v>168</v>
      </c>
      <c r="B874" s="4" t="s">
        <v>272</v>
      </c>
      <c r="C874" s="4" t="s">
        <v>272</v>
      </c>
      <c r="D874" s="4" t="s">
        <v>816</v>
      </c>
      <c r="E874" s="4" t="s">
        <v>817</v>
      </c>
      <c r="F874" s="4" t="s">
        <v>458</v>
      </c>
      <c r="G874" s="4" t="s">
        <v>943</v>
      </c>
      <c r="H874" s="56" t="s">
        <v>0</v>
      </c>
      <c r="I874" s="96"/>
      <c r="J874" t="s">
        <v>1878</v>
      </c>
      <c r="L874" t="s">
        <v>10</v>
      </c>
      <c r="M874" s="5">
        <v>42857</v>
      </c>
      <c r="N874" t="s">
        <v>947</v>
      </c>
      <c r="O874">
        <v>2016</v>
      </c>
      <c r="P874" s="5">
        <v>42857</v>
      </c>
    </row>
    <row r="875" spans="1:16" x14ac:dyDescent="0.2">
      <c r="A875" s="4">
        <v>168</v>
      </c>
      <c r="B875" s="4" t="s">
        <v>272</v>
      </c>
      <c r="C875" s="4" t="s">
        <v>272</v>
      </c>
      <c r="D875" s="4" t="s">
        <v>818</v>
      </c>
      <c r="E875" s="4" t="s">
        <v>499</v>
      </c>
      <c r="F875" s="4" t="s">
        <v>299</v>
      </c>
      <c r="G875" s="4" t="s">
        <v>943</v>
      </c>
      <c r="H875" s="56" t="s">
        <v>4</v>
      </c>
      <c r="I875" s="96"/>
      <c r="J875" t="s">
        <v>1879</v>
      </c>
      <c r="L875" t="s">
        <v>10</v>
      </c>
      <c r="M875" s="5">
        <v>42857</v>
      </c>
      <c r="N875" t="s">
        <v>947</v>
      </c>
      <c r="O875">
        <v>2016</v>
      </c>
      <c r="P875" s="5">
        <v>42857</v>
      </c>
    </row>
    <row r="876" spans="1:16" x14ac:dyDescent="0.2">
      <c r="A876" s="4">
        <v>168</v>
      </c>
      <c r="B876" s="4" t="s">
        <v>272</v>
      </c>
      <c r="C876" s="4" t="s">
        <v>272</v>
      </c>
      <c r="D876" s="4" t="s">
        <v>819</v>
      </c>
      <c r="E876" s="4" t="s">
        <v>820</v>
      </c>
      <c r="F876" s="4" t="s">
        <v>340</v>
      </c>
      <c r="G876" s="4" t="s">
        <v>943</v>
      </c>
      <c r="H876" s="56" t="s">
        <v>0</v>
      </c>
      <c r="I876" s="96"/>
      <c r="J876" t="s">
        <v>1880</v>
      </c>
      <c r="L876" t="s">
        <v>10</v>
      </c>
      <c r="M876" s="5">
        <v>42857</v>
      </c>
      <c r="N876" t="s">
        <v>947</v>
      </c>
      <c r="O876">
        <v>2016</v>
      </c>
      <c r="P876" s="5">
        <v>42857</v>
      </c>
    </row>
    <row r="877" spans="1:16" x14ac:dyDescent="0.2">
      <c r="A877" s="4">
        <v>168</v>
      </c>
      <c r="B877" s="4" t="s">
        <v>272</v>
      </c>
      <c r="C877" s="4" t="s">
        <v>272</v>
      </c>
      <c r="D877" s="4" t="s">
        <v>469</v>
      </c>
      <c r="E877" s="4" t="s">
        <v>680</v>
      </c>
      <c r="F877" s="4" t="s">
        <v>333</v>
      </c>
      <c r="G877" s="4" t="s">
        <v>943</v>
      </c>
      <c r="H877" s="56" t="s">
        <v>0</v>
      </c>
      <c r="I877" s="96"/>
      <c r="J877" t="s">
        <v>1881</v>
      </c>
      <c r="L877" t="s">
        <v>10</v>
      </c>
      <c r="M877" s="5">
        <v>42857</v>
      </c>
      <c r="N877" t="s">
        <v>947</v>
      </c>
      <c r="O877">
        <v>2016</v>
      </c>
      <c r="P877" s="5">
        <v>42857</v>
      </c>
    </row>
    <row r="878" spans="1:16" x14ac:dyDescent="0.2">
      <c r="A878" s="4">
        <v>166</v>
      </c>
      <c r="B878" s="4" t="s">
        <v>271</v>
      </c>
      <c r="C878" s="4" t="s">
        <v>271</v>
      </c>
      <c r="D878" s="4" t="s">
        <v>469</v>
      </c>
      <c r="E878" s="4" t="s">
        <v>610</v>
      </c>
      <c r="F878" s="4" t="s">
        <v>296</v>
      </c>
      <c r="G878" s="4" t="s">
        <v>943</v>
      </c>
      <c r="H878" s="56" t="s">
        <v>3</v>
      </c>
      <c r="I878" s="96"/>
      <c r="J878" t="s">
        <v>1882</v>
      </c>
      <c r="L878" t="s">
        <v>10</v>
      </c>
      <c r="M878" s="5">
        <v>42857</v>
      </c>
      <c r="N878" t="s">
        <v>947</v>
      </c>
      <c r="O878">
        <v>2016</v>
      </c>
      <c r="P878" s="5">
        <v>42857</v>
      </c>
    </row>
    <row r="879" spans="1:16" x14ac:dyDescent="0.2">
      <c r="A879" s="4">
        <v>165</v>
      </c>
      <c r="B879" s="4" t="s">
        <v>253</v>
      </c>
      <c r="C879" s="4" t="s">
        <v>253</v>
      </c>
      <c r="D879" s="4" t="s">
        <v>821</v>
      </c>
      <c r="E879" s="4" t="s">
        <v>780</v>
      </c>
      <c r="F879" s="4" t="s">
        <v>361</v>
      </c>
      <c r="G879" s="4" t="s">
        <v>943</v>
      </c>
      <c r="H879" s="56" t="s">
        <v>3</v>
      </c>
      <c r="I879" s="96"/>
      <c r="J879" t="s">
        <v>1883</v>
      </c>
      <c r="L879" t="s">
        <v>10</v>
      </c>
      <c r="M879" s="5">
        <v>42857</v>
      </c>
      <c r="N879" t="s">
        <v>947</v>
      </c>
      <c r="O879">
        <v>2016</v>
      </c>
      <c r="P879" s="5">
        <v>42857</v>
      </c>
    </row>
    <row r="880" spans="1:16" x14ac:dyDescent="0.2">
      <c r="A880" s="4">
        <v>166</v>
      </c>
      <c r="B880" s="4" t="s">
        <v>271</v>
      </c>
      <c r="C880" s="4" t="s">
        <v>271</v>
      </c>
      <c r="D880" s="4" t="s">
        <v>822</v>
      </c>
      <c r="E880" s="4" t="s">
        <v>703</v>
      </c>
      <c r="F880" s="4" t="s">
        <v>377</v>
      </c>
      <c r="G880" s="4" t="s">
        <v>943</v>
      </c>
      <c r="H880" s="56" t="s">
        <v>4</v>
      </c>
      <c r="I880" s="96"/>
      <c r="J880" t="s">
        <v>1884</v>
      </c>
      <c r="L880" t="s">
        <v>10</v>
      </c>
      <c r="M880" s="5">
        <v>42857</v>
      </c>
      <c r="N880" t="s">
        <v>947</v>
      </c>
      <c r="O880">
        <v>2016</v>
      </c>
      <c r="P880" s="5">
        <v>42857</v>
      </c>
    </row>
    <row r="881" spans="1:16" x14ac:dyDescent="0.2">
      <c r="A881" s="4">
        <v>166</v>
      </c>
      <c r="B881" s="4" t="s">
        <v>271</v>
      </c>
      <c r="C881" s="4" t="s">
        <v>271</v>
      </c>
      <c r="D881" s="4" t="s">
        <v>823</v>
      </c>
      <c r="E881" s="4" t="s">
        <v>703</v>
      </c>
      <c r="F881" s="4" t="s">
        <v>343</v>
      </c>
      <c r="G881" s="4" t="s">
        <v>943</v>
      </c>
      <c r="H881" s="56" t="s">
        <v>4</v>
      </c>
      <c r="I881" s="96"/>
      <c r="J881" t="s">
        <v>1885</v>
      </c>
      <c r="L881" t="s">
        <v>10</v>
      </c>
      <c r="M881" s="5">
        <v>42857</v>
      </c>
      <c r="N881" t="s">
        <v>947</v>
      </c>
      <c r="O881">
        <v>2016</v>
      </c>
      <c r="P881" s="5">
        <v>42857</v>
      </c>
    </row>
    <row r="882" spans="1:16" x14ac:dyDescent="0.2">
      <c r="A882" s="4">
        <v>168</v>
      </c>
      <c r="B882" s="4" t="s">
        <v>272</v>
      </c>
      <c r="C882" s="4" t="s">
        <v>272</v>
      </c>
      <c r="D882" s="4" t="s">
        <v>664</v>
      </c>
      <c r="E882" s="4" t="s">
        <v>411</v>
      </c>
      <c r="F882" s="4" t="s">
        <v>340</v>
      </c>
      <c r="G882" s="4" t="s">
        <v>943</v>
      </c>
      <c r="H882" s="56" t="s">
        <v>0</v>
      </c>
      <c r="I882" s="96"/>
      <c r="J882" t="s">
        <v>1886</v>
      </c>
      <c r="L882" t="s">
        <v>10</v>
      </c>
      <c r="M882" s="5">
        <v>42857</v>
      </c>
      <c r="N882" t="s">
        <v>947</v>
      </c>
      <c r="O882">
        <v>2016</v>
      </c>
      <c r="P882" s="5">
        <v>42857</v>
      </c>
    </row>
    <row r="883" spans="1:16" x14ac:dyDescent="0.2">
      <c r="A883" s="4">
        <v>168</v>
      </c>
      <c r="B883" s="4" t="s">
        <v>272</v>
      </c>
      <c r="C883" s="4" t="s">
        <v>272</v>
      </c>
      <c r="D883" s="4" t="s">
        <v>824</v>
      </c>
      <c r="E883" s="4" t="s">
        <v>623</v>
      </c>
      <c r="F883" s="4" t="s">
        <v>825</v>
      </c>
      <c r="G883" s="4" t="s">
        <v>943</v>
      </c>
      <c r="H883" s="56" t="s">
        <v>4</v>
      </c>
      <c r="I883" s="96"/>
      <c r="J883" t="s">
        <v>1887</v>
      </c>
      <c r="L883" t="s">
        <v>10</v>
      </c>
      <c r="M883" s="5">
        <v>42857</v>
      </c>
      <c r="N883" t="s">
        <v>947</v>
      </c>
      <c r="O883">
        <v>2016</v>
      </c>
      <c r="P883" s="5">
        <v>42857</v>
      </c>
    </row>
    <row r="884" spans="1:16" x14ac:dyDescent="0.2">
      <c r="A884" s="4">
        <v>168</v>
      </c>
      <c r="B884" s="4" t="s">
        <v>272</v>
      </c>
      <c r="C884" s="4" t="s">
        <v>272</v>
      </c>
      <c r="D884" s="4" t="s">
        <v>826</v>
      </c>
      <c r="E884" s="4" t="s">
        <v>303</v>
      </c>
      <c r="F884" s="4" t="s">
        <v>312</v>
      </c>
      <c r="G884" s="4" t="s">
        <v>943</v>
      </c>
      <c r="H884" s="56"/>
      <c r="I884" s="51"/>
      <c r="J884" s="52" t="s">
        <v>1888</v>
      </c>
      <c r="L884" t="s">
        <v>10</v>
      </c>
      <c r="M884" s="5">
        <v>42857</v>
      </c>
      <c r="N884" t="s">
        <v>947</v>
      </c>
      <c r="O884">
        <v>2016</v>
      </c>
      <c r="P884" s="5">
        <v>42857</v>
      </c>
    </row>
    <row r="885" spans="1:16" x14ac:dyDescent="0.2">
      <c r="A885" s="4">
        <v>164</v>
      </c>
      <c r="B885" s="4" t="s">
        <v>273</v>
      </c>
      <c r="C885" s="4" t="s">
        <v>273</v>
      </c>
      <c r="D885" s="4" t="s">
        <v>622</v>
      </c>
      <c r="E885" s="4" t="s">
        <v>418</v>
      </c>
      <c r="F885" s="4" t="s">
        <v>395</v>
      </c>
      <c r="G885" s="4" t="s">
        <v>943</v>
      </c>
      <c r="H885" s="56" t="s">
        <v>3</v>
      </c>
      <c r="I885" s="96"/>
      <c r="J885" s="52" t="s">
        <v>1889</v>
      </c>
      <c r="L885" t="s">
        <v>10</v>
      </c>
      <c r="M885" s="5">
        <v>42857</v>
      </c>
      <c r="N885" t="s">
        <v>947</v>
      </c>
      <c r="O885">
        <v>2016</v>
      </c>
      <c r="P885" s="5">
        <v>42857</v>
      </c>
    </row>
    <row r="886" spans="1:16" x14ac:dyDescent="0.2">
      <c r="A886" s="4">
        <v>168</v>
      </c>
      <c r="B886" s="4" t="s">
        <v>272</v>
      </c>
      <c r="C886" s="4" t="s">
        <v>272</v>
      </c>
      <c r="D886" s="4" t="s">
        <v>620</v>
      </c>
      <c r="E886" s="4" t="s">
        <v>440</v>
      </c>
      <c r="F886" s="4" t="s">
        <v>660</v>
      </c>
      <c r="G886" s="4" t="s">
        <v>943</v>
      </c>
      <c r="H886" s="56" t="s">
        <v>3</v>
      </c>
      <c r="I886" s="96"/>
      <c r="J886" s="52" t="s">
        <v>1890</v>
      </c>
      <c r="L886" t="s">
        <v>10</v>
      </c>
      <c r="M886" s="5">
        <v>42857</v>
      </c>
      <c r="N886" t="s">
        <v>947</v>
      </c>
      <c r="O886">
        <v>2016</v>
      </c>
      <c r="P886" s="5">
        <v>42857</v>
      </c>
    </row>
    <row r="887" spans="1:16" x14ac:dyDescent="0.2">
      <c r="A887" s="4">
        <v>165</v>
      </c>
      <c r="B887" s="4" t="s">
        <v>253</v>
      </c>
      <c r="C887" s="4" t="s">
        <v>253</v>
      </c>
      <c r="D887" s="4" t="s">
        <v>469</v>
      </c>
      <c r="E887" s="4" t="s">
        <v>596</v>
      </c>
      <c r="F887" s="4" t="s">
        <v>827</v>
      </c>
      <c r="G887" s="4" t="s">
        <v>943</v>
      </c>
      <c r="H887" s="56" t="s">
        <v>1875</v>
      </c>
      <c r="I887" s="96"/>
      <c r="J887" s="52" t="s">
        <v>1891</v>
      </c>
      <c r="L887" t="s">
        <v>10</v>
      </c>
      <c r="M887" s="5">
        <v>42857</v>
      </c>
      <c r="N887" t="s">
        <v>947</v>
      </c>
      <c r="O887">
        <v>2016</v>
      </c>
      <c r="P887" s="5">
        <v>42857</v>
      </c>
    </row>
    <row r="888" spans="1:16" x14ac:dyDescent="0.2">
      <c r="A888" s="4">
        <v>166</v>
      </c>
      <c r="B888" s="4" t="s">
        <v>271</v>
      </c>
      <c r="C888" s="4" t="s">
        <v>271</v>
      </c>
      <c r="D888" s="4" t="s">
        <v>828</v>
      </c>
      <c r="E888" s="4" t="s">
        <v>596</v>
      </c>
      <c r="F888" s="4" t="s">
        <v>327</v>
      </c>
      <c r="G888" s="4" t="s">
        <v>943</v>
      </c>
      <c r="H888" s="56" t="s">
        <v>0</v>
      </c>
      <c r="I888" s="96"/>
      <c r="J888" s="52" t="s">
        <v>1892</v>
      </c>
      <c r="L888" t="s">
        <v>10</v>
      </c>
      <c r="M888" s="5">
        <v>42857</v>
      </c>
      <c r="N888" t="s">
        <v>947</v>
      </c>
      <c r="O888">
        <v>2016</v>
      </c>
      <c r="P888" s="5">
        <v>42857</v>
      </c>
    </row>
    <row r="889" spans="1:16" x14ac:dyDescent="0.2">
      <c r="A889" s="4">
        <v>199</v>
      </c>
      <c r="B889" s="4" t="s">
        <v>274</v>
      </c>
      <c r="C889" s="4" t="s">
        <v>274</v>
      </c>
      <c r="D889" s="4" t="s">
        <v>829</v>
      </c>
      <c r="E889" s="4" t="s">
        <v>485</v>
      </c>
      <c r="F889" s="4" t="s">
        <v>308</v>
      </c>
      <c r="G889" s="4" t="s">
        <v>943</v>
      </c>
      <c r="H889" s="56"/>
      <c r="I889" s="96"/>
      <c r="J889" s="52" t="s">
        <v>1893</v>
      </c>
      <c r="L889" t="s">
        <v>10</v>
      </c>
      <c r="M889" s="5">
        <v>42857</v>
      </c>
      <c r="N889" t="s">
        <v>947</v>
      </c>
      <c r="O889">
        <v>2016</v>
      </c>
      <c r="P889" s="5">
        <v>42857</v>
      </c>
    </row>
    <row r="890" spans="1:16" x14ac:dyDescent="0.2">
      <c r="A890" s="4">
        <v>166</v>
      </c>
      <c r="B890" s="4" t="s">
        <v>271</v>
      </c>
      <c r="C890" s="4" t="s">
        <v>271</v>
      </c>
      <c r="D890" s="4" t="s">
        <v>830</v>
      </c>
      <c r="E890" s="4" t="s">
        <v>485</v>
      </c>
      <c r="F890" s="4" t="s">
        <v>831</v>
      </c>
      <c r="G890" s="4" t="s">
        <v>943</v>
      </c>
      <c r="H890" s="56" t="s">
        <v>3</v>
      </c>
      <c r="I890" s="96"/>
      <c r="J890" s="52" t="s">
        <v>1894</v>
      </c>
      <c r="L890" t="s">
        <v>10</v>
      </c>
      <c r="M890" s="5">
        <v>42857</v>
      </c>
      <c r="N890" t="s">
        <v>947</v>
      </c>
      <c r="O890">
        <v>2016</v>
      </c>
      <c r="P890" s="5">
        <v>42857</v>
      </c>
    </row>
    <row r="891" spans="1:16" x14ac:dyDescent="0.2">
      <c r="A891" s="4">
        <v>166</v>
      </c>
      <c r="B891" s="4" t="s">
        <v>271</v>
      </c>
      <c r="C891" s="4" t="s">
        <v>271</v>
      </c>
      <c r="D891" s="4" t="s">
        <v>734</v>
      </c>
      <c r="E891" s="4" t="s">
        <v>485</v>
      </c>
      <c r="F891" s="4" t="s">
        <v>300</v>
      </c>
      <c r="G891" s="4" t="s">
        <v>943</v>
      </c>
      <c r="H891" s="56" t="s">
        <v>1</v>
      </c>
      <c r="I891" s="96"/>
      <c r="J891" s="52" t="s">
        <v>1895</v>
      </c>
      <c r="L891" t="s">
        <v>10</v>
      </c>
      <c r="M891" s="5">
        <v>42857</v>
      </c>
      <c r="N891" t="s">
        <v>947</v>
      </c>
      <c r="O891">
        <v>2016</v>
      </c>
      <c r="P891" s="5">
        <v>42857</v>
      </c>
    </row>
    <row r="892" spans="1:16" x14ac:dyDescent="0.2">
      <c r="A892" s="4">
        <v>165</v>
      </c>
      <c r="B892" s="4" t="s">
        <v>253</v>
      </c>
      <c r="C892" s="4" t="s">
        <v>253</v>
      </c>
      <c r="D892" s="4" t="s">
        <v>637</v>
      </c>
      <c r="E892" s="4" t="s">
        <v>832</v>
      </c>
      <c r="F892" s="4" t="s">
        <v>300</v>
      </c>
      <c r="G892" s="4" t="s">
        <v>943</v>
      </c>
      <c r="H892" s="56" t="s">
        <v>0</v>
      </c>
      <c r="I892" s="96"/>
      <c r="J892" s="52" t="s">
        <v>1896</v>
      </c>
      <c r="L892" t="s">
        <v>10</v>
      </c>
      <c r="M892" s="5">
        <v>42857</v>
      </c>
      <c r="N892" t="s">
        <v>947</v>
      </c>
      <c r="O892">
        <v>2016</v>
      </c>
      <c r="P892" s="5">
        <v>42857</v>
      </c>
    </row>
    <row r="893" spans="1:16" x14ac:dyDescent="0.2">
      <c r="A893" s="4">
        <v>166</v>
      </c>
      <c r="B893" s="4" t="s">
        <v>271</v>
      </c>
      <c r="C893" s="4" t="s">
        <v>271</v>
      </c>
      <c r="D893" s="4" t="s">
        <v>484</v>
      </c>
      <c r="E893" s="4" t="s">
        <v>827</v>
      </c>
      <c r="F893" s="4" t="s">
        <v>431</v>
      </c>
      <c r="G893" s="4" t="s">
        <v>943</v>
      </c>
      <c r="H893" s="56" t="s">
        <v>4</v>
      </c>
      <c r="I893" s="96"/>
      <c r="J893" s="52" t="s">
        <v>1897</v>
      </c>
      <c r="L893" t="s">
        <v>10</v>
      </c>
      <c r="M893" s="5">
        <v>42857</v>
      </c>
      <c r="N893" t="s">
        <v>947</v>
      </c>
      <c r="O893">
        <v>2016</v>
      </c>
      <c r="P893" s="5">
        <v>42857</v>
      </c>
    </row>
    <row r="894" spans="1:16" x14ac:dyDescent="0.2">
      <c r="A894" s="4">
        <v>164</v>
      </c>
      <c r="B894" s="4" t="s">
        <v>273</v>
      </c>
      <c r="C894" s="4" t="s">
        <v>273</v>
      </c>
      <c r="D894" s="4" t="s">
        <v>833</v>
      </c>
      <c r="E894" s="4" t="s">
        <v>361</v>
      </c>
      <c r="F894" s="4" t="s">
        <v>468</v>
      </c>
      <c r="G894" s="4" t="s">
        <v>943</v>
      </c>
      <c r="H894" s="56" t="s">
        <v>0</v>
      </c>
      <c r="I894" s="96"/>
      <c r="J894" s="52" t="s">
        <v>1898</v>
      </c>
      <c r="L894" t="s">
        <v>10</v>
      </c>
      <c r="M894" s="5">
        <v>42857</v>
      </c>
      <c r="N894" t="s">
        <v>947</v>
      </c>
      <c r="O894">
        <v>2016</v>
      </c>
      <c r="P894" s="5">
        <v>42857</v>
      </c>
    </row>
    <row r="895" spans="1:16" x14ac:dyDescent="0.2">
      <c r="A895" s="4">
        <v>91</v>
      </c>
      <c r="B895" s="4" t="s">
        <v>207</v>
      </c>
      <c r="C895" s="4" t="s">
        <v>207</v>
      </c>
      <c r="D895" s="4" t="s">
        <v>608</v>
      </c>
      <c r="E895" s="4" t="s">
        <v>340</v>
      </c>
      <c r="F895" s="4" t="s">
        <v>306</v>
      </c>
      <c r="G895" s="4" t="s">
        <v>943</v>
      </c>
      <c r="H895" s="56"/>
      <c r="I895" s="96"/>
      <c r="J895" s="52" t="s">
        <v>1899</v>
      </c>
      <c r="L895" t="s">
        <v>10</v>
      </c>
      <c r="M895" s="5">
        <v>42857</v>
      </c>
      <c r="N895" t="s">
        <v>947</v>
      </c>
      <c r="O895">
        <v>2016</v>
      </c>
      <c r="P895" s="5">
        <v>42857</v>
      </c>
    </row>
    <row r="896" spans="1:16" x14ac:dyDescent="0.2">
      <c r="A896" s="4">
        <v>166</v>
      </c>
      <c r="B896" s="4" t="s">
        <v>271</v>
      </c>
      <c r="C896" s="4" t="s">
        <v>271</v>
      </c>
      <c r="D896" s="4" t="s">
        <v>365</v>
      </c>
      <c r="E896" s="4" t="s">
        <v>537</v>
      </c>
      <c r="F896" s="4" t="s">
        <v>703</v>
      </c>
      <c r="G896" s="4" t="s">
        <v>943</v>
      </c>
      <c r="H896" s="56" t="s">
        <v>3</v>
      </c>
      <c r="I896" s="96"/>
      <c r="J896" s="52" t="s">
        <v>1900</v>
      </c>
      <c r="L896" t="s">
        <v>10</v>
      </c>
      <c r="M896" s="5">
        <v>42857</v>
      </c>
      <c r="N896" t="s">
        <v>947</v>
      </c>
      <c r="O896">
        <v>2016</v>
      </c>
      <c r="P896" s="5">
        <v>42857</v>
      </c>
    </row>
    <row r="897" spans="1:16" x14ac:dyDescent="0.2">
      <c r="A897" s="4">
        <v>166</v>
      </c>
      <c r="B897" s="4" t="s">
        <v>271</v>
      </c>
      <c r="C897" s="4" t="s">
        <v>271</v>
      </c>
      <c r="D897" s="4" t="s">
        <v>834</v>
      </c>
      <c r="E897" s="4" t="s">
        <v>537</v>
      </c>
      <c r="F897" s="4" t="s">
        <v>497</v>
      </c>
      <c r="G897" s="4" t="s">
        <v>943</v>
      </c>
      <c r="H897" s="56" t="s">
        <v>3</v>
      </c>
      <c r="I897" s="96"/>
      <c r="J897" s="52" t="s">
        <v>1901</v>
      </c>
      <c r="L897" t="s">
        <v>10</v>
      </c>
      <c r="M897" s="5">
        <v>42857</v>
      </c>
      <c r="N897" t="s">
        <v>947</v>
      </c>
      <c r="O897">
        <v>2016</v>
      </c>
      <c r="P897" s="5">
        <v>42857</v>
      </c>
    </row>
    <row r="898" spans="1:16" x14ac:dyDescent="0.2">
      <c r="A898" s="4">
        <v>168</v>
      </c>
      <c r="B898" s="4" t="s">
        <v>272</v>
      </c>
      <c r="C898" s="4" t="s">
        <v>272</v>
      </c>
      <c r="D898" s="4" t="s">
        <v>835</v>
      </c>
      <c r="E898" s="4" t="s">
        <v>537</v>
      </c>
      <c r="F898" s="4" t="s">
        <v>380</v>
      </c>
      <c r="G898" s="4" t="s">
        <v>943</v>
      </c>
      <c r="H898" s="56" t="s">
        <v>0</v>
      </c>
      <c r="I898" s="96"/>
      <c r="J898" s="52" t="s">
        <v>1902</v>
      </c>
      <c r="L898" t="s">
        <v>10</v>
      </c>
      <c r="M898" s="5">
        <v>42857</v>
      </c>
      <c r="N898" t="s">
        <v>947</v>
      </c>
      <c r="O898">
        <v>2016</v>
      </c>
      <c r="P898" s="5">
        <v>42857</v>
      </c>
    </row>
    <row r="899" spans="1:16" x14ac:dyDescent="0.2">
      <c r="A899" s="4">
        <v>166</v>
      </c>
      <c r="B899" s="4" t="s">
        <v>271</v>
      </c>
      <c r="C899" s="4" t="s">
        <v>271</v>
      </c>
      <c r="D899" s="4" t="s">
        <v>389</v>
      </c>
      <c r="E899" s="4" t="s">
        <v>787</v>
      </c>
      <c r="F899" s="4" t="s">
        <v>404</v>
      </c>
      <c r="G899" s="4" t="s">
        <v>943</v>
      </c>
      <c r="H899" s="56" t="s">
        <v>1875</v>
      </c>
      <c r="I899" s="96"/>
      <c r="J899" s="52" t="s">
        <v>1903</v>
      </c>
      <c r="L899" t="s">
        <v>10</v>
      </c>
      <c r="M899" s="5">
        <v>42857</v>
      </c>
      <c r="N899" t="s">
        <v>947</v>
      </c>
      <c r="O899">
        <v>2016</v>
      </c>
      <c r="P899" s="5">
        <v>42857</v>
      </c>
    </row>
    <row r="900" spans="1:16" x14ac:dyDescent="0.2">
      <c r="A900" s="4">
        <v>166</v>
      </c>
      <c r="B900" s="4" t="s">
        <v>271</v>
      </c>
      <c r="C900" s="4" t="s">
        <v>271</v>
      </c>
      <c r="D900" s="4" t="s">
        <v>836</v>
      </c>
      <c r="E900" s="4" t="s">
        <v>634</v>
      </c>
      <c r="F900" s="4" t="s">
        <v>633</v>
      </c>
      <c r="G900" s="4" t="s">
        <v>943</v>
      </c>
      <c r="H900" s="56" t="s">
        <v>3</v>
      </c>
      <c r="I900" s="96"/>
      <c r="J900" s="52" t="s">
        <v>1904</v>
      </c>
      <c r="L900" t="s">
        <v>10</v>
      </c>
      <c r="M900" s="5">
        <v>42857</v>
      </c>
      <c r="N900" t="s">
        <v>947</v>
      </c>
      <c r="O900">
        <v>2016</v>
      </c>
      <c r="P900" s="5">
        <v>42857</v>
      </c>
    </row>
    <row r="901" spans="1:16" x14ac:dyDescent="0.2">
      <c r="A901" s="4">
        <v>165</v>
      </c>
      <c r="B901" s="4" t="s">
        <v>253</v>
      </c>
      <c r="C901" s="4" t="s">
        <v>253</v>
      </c>
      <c r="D901" s="4" t="s">
        <v>837</v>
      </c>
      <c r="E901" s="4" t="s">
        <v>634</v>
      </c>
      <c r="F901" s="4" t="s">
        <v>633</v>
      </c>
      <c r="G901" s="4" t="s">
        <v>943</v>
      </c>
      <c r="H901" s="56" t="s">
        <v>3</v>
      </c>
      <c r="I901" s="96"/>
      <c r="J901" s="52" t="s">
        <v>1905</v>
      </c>
      <c r="L901" t="s">
        <v>10</v>
      </c>
      <c r="M901" s="5">
        <v>42857</v>
      </c>
      <c r="N901" t="s">
        <v>947</v>
      </c>
      <c r="O901">
        <v>2016</v>
      </c>
      <c r="P901" s="5">
        <v>42857</v>
      </c>
    </row>
    <row r="902" spans="1:16" x14ac:dyDescent="0.2">
      <c r="A902" s="4">
        <v>164</v>
      </c>
      <c r="B902" s="4" t="s">
        <v>273</v>
      </c>
      <c r="C902" s="4" t="s">
        <v>273</v>
      </c>
      <c r="D902" s="4" t="s">
        <v>406</v>
      </c>
      <c r="E902" s="4" t="s">
        <v>327</v>
      </c>
      <c r="F902" s="4" t="s">
        <v>367</v>
      </c>
      <c r="G902" s="4" t="s">
        <v>943</v>
      </c>
      <c r="H902" s="56" t="s">
        <v>4</v>
      </c>
      <c r="I902" s="96"/>
      <c r="J902" s="52" t="s">
        <v>1906</v>
      </c>
      <c r="L902" t="s">
        <v>10</v>
      </c>
      <c r="M902" s="5">
        <v>42857</v>
      </c>
      <c r="N902" t="s">
        <v>947</v>
      </c>
      <c r="O902">
        <v>2016</v>
      </c>
      <c r="P902" s="5">
        <v>42857</v>
      </c>
    </row>
    <row r="903" spans="1:16" x14ac:dyDescent="0.2">
      <c r="A903" s="4">
        <v>164</v>
      </c>
      <c r="B903" s="4" t="s">
        <v>273</v>
      </c>
      <c r="C903" s="4" t="s">
        <v>273</v>
      </c>
      <c r="D903" s="4" t="s">
        <v>838</v>
      </c>
      <c r="E903" s="4" t="s">
        <v>327</v>
      </c>
      <c r="F903" s="4" t="s">
        <v>422</v>
      </c>
      <c r="G903" s="4" t="s">
        <v>943</v>
      </c>
      <c r="H903" s="56" t="s">
        <v>0</v>
      </c>
      <c r="I903" s="96"/>
      <c r="J903" s="52" t="s">
        <v>1907</v>
      </c>
      <c r="L903" t="s">
        <v>10</v>
      </c>
      <c r="M903" s="5">
        <v>42857</v>
      </c>
      <c r="N903" t="s">
        <v>947</v>
      </c>
      <c r="O903">
        <v>2016</v>
      </c>
      <c r="P903" s="5">
        <v>42857</v>
      </c>
    </row>
    <row r="904" spans="1:16" x14ac:dyDescent="0.2">
      <c r="A904" s="4">
        <v>168</v>
      </c>
      <c r="B904" s="4" t="s">
        <v>272</v>
      </c>
      <c r="C904" s="4" t="s">
        <v>272</v>
      </c>
      <c r="D904" s="4" t="s">
        <v>387</v>
      </c>
      <c r="E904" s="4" t="s">
        <v>327</v>
      </c>
      <c r="F904" s="4" t="s">
        <v>340</v>
      </c>
      <c r="G904" s="4" t="s">
        <v>943</v>
      </c>
      <c r="H904" s="56" t="s">
        <v>0</v>
      </c>
      <c r="I904" s="96"/>
      <c r="J904" s="52" t="s">
        <v>1908</v>
      </c>
      <c r="L904" t="s">
        <v>10</v>
      </c>
      <c r="M904" s="5">
        <v>42857</v>
      </c>
      <c r="N904" t="s">
        <v>947</v>
      </c>
      <c r="O904">
        <v>2016</v>
      </c>
      <c r="P904" s="5">
        <v>42857</v>
      </c>
    </row>
    <row r="905" spans="1:16" x14ac:dyDescent="0.2">
      <c r="A905" s="4">
        <v>166</v>
      </c>
      <c r="B905" s="4" t="s">
        <v>271</v>
      </c>
      <c r="C905" s="4" t="s">
        <v>271</v>
      </c>
      <c r="D905" s="4" t="s">
        <v>697</v>
      </c>
      <c r="E905" s="4" t="s">
        <v>327</v>
      </c>
      <c r="F905" s="4" t="s">
        <v>353</v>
      </c>
      <c r="G905" s="4" t="s">
        <v>943</v>
      </c>
      <c r="H905" s="56" t="s">
        <v>4</v>
      </c>
      <c r="I905" s="96"/>
      <c r="J905" s="52" t="s">
        <v>1909</v>
      </c>
      <c r="L905" t="s">
        <v>10</v>
      </c>
      <c r="M905" s="5">
        <v>42857</v>
      </c>
      <c r="N905" t="s">
        <v>947</v>
      </c>
      <c r="O905">
        <v>2016</v>
      </c>
      <c r="P905" s="5">
        <v>42857</v>
      </c>
    </row>
    <row r="906" spans="1:16" x14ac:dyDescent="0.2">
      <c r="A906" s="4">
        <v>166</v>
      </c>
      <c r="B906" s="4" t="s">
        <v>271</v>
      </c>
      <c r="C906" s="4" t="s">
        <v>271</v>
      </c>
      <c r="D906" s="4" t="s">
        <v>839</v>
      </c>
      <c r="E906" s="4" t="s">
        <v>327</v>
      </c>
      <c r="F906" s="4" t="s">
        <v>299</v>
      </c>
      <c r="G906" s="4" t="s">
        <v>943</v>
      </c>
      <c r="H906" s="56" t="s">
        <v>3</v>
      </c>
      <c r="I906" s="96"/>
      <c r="J906" s="52" t="s">
        <v>1910</v>
      </c>
      <c r="L906" t="s">
        <v>10</v>
      </c>
      <c r="M906" s="5">
        <v>42857</v>
      </c>
      <c r="N906" t="s">
        <v>947</v>
      </c>
      <c r="O906">
        <v>2016</v>
      </c>
      <c r="P906" s="5">
        <v>42857</v>
      </c>
    </row>
    <row r="907" spans="1:16" x14ac:dyDescent="0.2">
      <c r="A907" s="4">
        <v>166</v>
      </c>
      <c r="B907" s="4" t="s">
        <v>271</v>
      </c>
      <c r="C907" s="4" t="s">
        <v>271</v>
      </c>
      <c r="D907" s="4" t="s">
        <v>313</v>
      </c>
      <c r="E907" s="4" t="s">
        <v>327</v>
      </c>
      <c r="F907" s="4" t="s">
        <v>464</v>
      </c>
      <c r="G907" s="4" t="s">
        <v>943</v>
      </c>
      <c r="H907" s="56" t="s">
        <v>3</v>
      </c>
      <c r="I907" s="96"/>
      <c r="J907" s="52" t="s">
        <v>1911</v>
      </c>
      <c r="L907" t="s">
        <v>10</v>
      </c>
      <c r="M907" s="5">
        <v>42857</v>
      </c>
      <c r="N907" t="s">
        <v>947</v>
      </c>
      <c r="O907">
        <v>2016</v>
      </c>
      <c r="P907" s="5">
        <v>42857</v>
      </c>
    </row>
    <row r="908" spans="1:16" x14ac:dyDescent="0.2">
      <c r="A908" s="4">
        <v>168</v>
      </c>
      <c r="B908" s="4" t="s">
        <v>272</v>
      </c>
      <c r="C908" s="4" t="s">
        <v>272</v>
      </c>
      <c r="D908" s="4" t="s">
        <v>394</v>
      </c>
      <c r="E908" s="4" t="s">
        <v>526</v>
      </c>
      <c r="F908" s="4" t="s">
        <v>472</v>
      </c>
      <c r="G908" s="4" t="s">
        <v>943</v>
      </c>
      <c r="H908" s="56" t="s">
        <v>4</v>
      </c>
      <c r="I908" s="96"/>
      <c r="J908" s="52" t="s">
        <v>1912</v>
      </c>
      <c r="L908" t="s">
        <v>10</v>
      </c>
      <c r="M908" s="5">
        <v>42857</v>
      </c>
      <c r="N908" t="s">
        <v>947</v>
      </c>
      <c r="O908">
        <v>2016</v>
      </c>
      <c r="P908" s="5">
        <v>42857</v>
      </c>
    </row>
    <row r="909" spans="1:16" x14ac:dyDescent="0.2">
      <c r="A909" s="4">
        <v>168</v>
      </c>
      <c r="B909" s="4" t="s">
        <v>272</v>
      </c>
      <c r="C909" s="4" t="s">
        <v>272</v>
      </c>
      <c r="D909" s="4" t="s">
        <v>500</v>
      </c>
      <c r="E909" s="4" t="s">
        <v>840</v>
      </c>
      <c r="F909" s="4" t="s">
        <v>332</v>
      </c>
      <c r="G909" s="4" t="s">
        <v>943</v>
      </c>
      <c r="H909" s="56" t="s">
        <v>3</v>
      </c>
      <c r="I909" s="96"/>
      <c r="J909" s="52" t="s">
        <v>1913</v>
      </c>
      <c r="L909" t="s">
        <v>10</v>
      </c>
      <c r="M909" s="5">
        <v>42857</v>
      </c>
      <c r="N909" t="s">
        <v>947</v>
      </c>
      <c r="O909">
        <v>2016</v>
      </c>
      <c r="P909" s="5">
        <v>42857</v>
      </c>
    </row>
    <row r="910" spans="1:16" x14ac:dyDescent="0.2">
      <c r="A910" s="4">
        <v>3</v>
      </c>
      <c r="B910" s="4" t="s">
        <v>73</v>
      </c>
      <c r="C910" s="4" t="s">
        <v>73</v>
      </c>
      <c r="D910" s="4" t="s">
        <v>841</v>
      </c>
      <c r="E910" s="4" t="s">
        <v>840</v>
      </c>
      <c r="F910" s="4" t="s">
        <v>380</v>
      </c>
      <c r="G910" s="4" t="s">
        <v>943</v>
      </c>
      <c r="H910" s="56"/>
      <c r="I910" s="96"/>
      <c r="J910" s="52" t="s">
        <v>1914</v>
      </c>
      <c r="L910" t="s">
        <v>10</v>
      </c>
      <c r="M910" s="5">
        <v>42857</v>
      </c>
      <c r="N910" t="s">
        <v>947</v>
      </c>
      <c r="O910">
        <v>2016</v>
      </c>
      <c r="P910" s="5">
        <v>42857</v>
      </c>
    </row>
    <row r="911" spans="1:16" x14ac:dyDescent="0.2">
      <c r="A911" s="4">
        <v>166</v>
      </c>
      <c r="B911" s="4" t="s">
        <v>271</v>
      </c>
      <c r="C911" s="4" t="s">
        <v>271</v>
      </c>
      <c r="D911" s="4" t="s">
        <v>842</v>
      </c>
      <c r="E911" s="4" t="s">
        <v>296</v>
      </c>
      <c r="F911" s="4" t="s">
        <v>354</v>
      </c>
      <c r="G911" s="4" t="s">
        <v>943</v>
      </c>
      <c r="H911" s="56" t="s">
        <v>0</v>
      </c>
      <c r="I911" s="96"/>
      <c r="J911" s="52" t="s">
        <v>1915</v>
      </c>
      <c r="L911" t="s">
        <v>10</v>
      </c>
      <c r="M911" s="5">
        <v>42857</v>
      </c>
      <c r="N911" t="s">
        <v>947</v>
      </c>
      <c r="O911">
        <v>2016</v>
      </c>
      <c r="P911" s="5">
        <v>42857</v>
      </c>
    </row>
    <row r="912" spans="1:16" x14ac:dyDescent="0.2">
      <c r="A912" s="4">
        <v>166</v>
      </c>
      <c r="B912" s="4" t="s">
        <v>271</v>
      </c>
      <c r="C912" s="4" t="s">
        <v>271</v>
      </c>
      <c r="D912" s="4" t="s">
        <v>843</v>
      </c>
      <c r="E912" s="4" t="s">
        <v>296</v>
      </c>
      <c r="F912" s="4" t="s">
        <v>309</v>
      </c>
      <c r="G912" s="4" t="s">
        <v>943</v>
      </c>
      <c r="H912" s="56" t="s">
        <v>3</v>
      </c>
      <c r="I912" s="96"/>
      <c r="J912" s="52" t="s">
        <v>1916</v>
      </c>
      <c r="L912" t="s">
        <v>10</v>
      </c>
      <c r="M912" s="5">
        <v>42857</v>
      </c>
      <c r="N912" t="s">
        <v>947</v>
      </c>
      <c r="O912">
        <v>2016</v>
      </c>
      <c r="P912" s="5">
        <v>42857</v>
      </c>
    </row>
    <row r="913" spans="1:16" x14ac:dyDescent="0.2">
      <c r="A913" s="4">
        <v>168</v>
      </c>
      <c r="B913" s="4" t="s">
        <v>272</v>
      </c>
      <c r="C913" s="4" t="s">
        <v>272</v>
      </c>
      <c r="D913" s="4" t="s">
        <v>545</v>
      </c>
      <c r="E913" s="4" t="s">
        <v>497</v>
      </c>
      <c r="F913" s="4" t="s">
        <v>703</v>
      </c>
      <c r="G913" s="4" t="s">
        <v>943</v>
      </c>
      <c r="H913" s="56" t="s">
        <v>4</v>
      </c>
      <c r="I913" s="96"/>
      <c r="J913" s="52" t="s">
        <v>1917</v>
      </c>
      <c r="L913" t="s">
        <v>10</v>
      </c>
      <c r="M913" s="5">
        <v>42857</v>
      </c>
      <c r="N913" t="s">
        <v>947</v>
      </c>
      <c r="O913">
        <v>2016</v>
      </c>
      <c r="P913" s="5">
        <v>42857</v>
      </c>
    </row>
    <row r="914" spans="1:16" x14ac:dyDescent="0.2">
      <c r="A914" s="4">
        <v>168</v>
      </c>
      <c r="B914" s="4" t="s">
        <v>272</v>
      </c>
      <c r="C914" s="4" t="s">
        <v>272</v>
      </c>
      <c r="D914" s="4" t="s">
        <v>844</v>
      </c>
      <c r="E914" s="4" t="s">
        <v>435</v>
      </c>
      <c r="F914" s="4" t="s">
        <v>311</v>
      </c>
      <c r="G914" s="4" t="s">
        <v>943</v>
      </c>
      <c r="H914" s="56" t="s">
        <v>4</v>
      </c>
      <c r="I914" s="96"/>
      <c r="J914" s="52" t="s">
        <v>1918</v>
      </c>
      <c r="L914" t="s">
        <v>10</v>
      </c>
      <c r="M914" s="5">
        <v>42857</v>
      </c>
      <c r="N914" t="s">
        <v>947</v>
      </c>
      <c r="O914">
        <v>2016</v>
      </c>
      <c r="P914" s="5">
        <v>42857</v>
      </c>
    </row>
    <row r="915" spans="1:16" x14ac:dyDescent="0.2">
      <c r="A915" s="4">
        <v>166</v>
      </c>
      <c r="B915" s="4" t="s">
        <v>271</v>
      </c>
      <c r="C915" s="4" t="s">
        <v>271</v>
      </c>
      <c r="D915" s="4" t="s">
        <v>448</v>
      </c>
      <c r="E915" s="4" t="s">
        <v>435</v>
      </c>
      <c r="F915" s="4" t="s">
        <v>299</v>
      </c>
      <c r="G915" s="4" t="s">
        <v>943</v>
      </c>
      <c r="H915" s="56" t="s">
        <v>4</v>
      </c>
      <c r="I915" s="96"/>
      <c r="J915" s="52" t="s">
        <v>1919</v>
      </c>
      <c r="L915" t="s">
        <v>10</v>
      </c>
      <c r="M915" s="5">
        <v>42857</v>
      </c>
      <c r="N915" t="s">
        <v>947</v>
      </c>
      <c r="O915">
        <v>2016</v>
      </c>
      <c r="P915" s="5">
        <v>42857</v>
      </c>
    </row>
    <row r="916" spans="1:16" x14ac:dyDescent="0.2">
      <c r="A916" s="4">
        <v>168</v>
      </c>
      <c r="B916" s="4" t="s">
        <v>272</v>
      </c>
      <c r="C916" s="4" t="s">
        <v>272</v>
      </c>
      <c r="D916" s="4" t="s">
        <v>331</v>
      </c>
      <c r="E916" s="4" t="s">
        <v>435</v>
      </c>
      <c r="F916" s="4" t="s">
        <v>299</v>
      </c>
      <c r="G916" s="4" t="s">
        <v>943</v>
      </c>
      <c r="H916" s="56" t="s">
        <v>3</v>
      </c>
      <c r="I916" s="96"/>
      <c r="J916" s="52" t="s">
        <v>1920</v>
      </c>
      <c r="L916" t="s">
        <v>10</v>
      </c>
      <c r="M916" s="5">
        <v>42857</v>
      </c>
      <c r="N916" t="s">
        <v>947</v>
      </c>
      <c r="O916">
        <v>2016</v>
      </c>
      <c r="P916" s="5">
        <v>42857</v>
      </c>
    </row>
    <row r="917" spans="1:16" x14ac:dyDescent="0.2">
      <c r="A917" s="4">
        <v>168</v>
      </c>
      <c r="B917" s="4" t="s">
        <v>272</v>
      </c>
      <c r="C917" s="4" t="s">
        <v>272</v>
      </c>
      <c r="D917" s="4" t="s">
        <v>845</v>
      </c>
      <c r="E917" s="4" t="s">
        <v>300</v>
      </c>
      <c r="F917" s="4" t="s">
        <v>386</v>
      </c>
      <c r="G917" s="4" t="s">
        <v>943</v>
      </c>
      <c r="H917" s="56" t="s">
        <v>4</v>
      </c>
      <c r="I917" s="96"/>
      <c r="J917" s="52" t="s">
        <v>1921</v>
      </c>
      <c r="L917" t="s">
        <v>10</v>
      </c>
      <c r="M917" s="5">
        <v>42857</v>
      </c>
      <c r="N917" t="s">
        <v>947</v>
      </c>
      <c r="O917">
        <v>2016</v>
      </c>
      <c r="P917" s="5">
        <v>42857</v>
      </c>
    </row>
    <row r="918" spans="1:16" x14ac:dyDescent="0.2">
      <c r="A918" s="4">
        <v>168</v>
      </c>
      <c r="B918" s="4" t="s">
        <v>272</v>
      </c>
      <c r="C918" s="4" t="s">
        <v>272</v>
      </c>
      <c r="D918" s="4" t="s">
        <v>846</v>
      </c>
      <c r="E918" s="4" t="s">
        <v>300</v>
      </c>
      <c r="F918" s="4" t="s">
        <v>847</v>
      </c>
      <c r="G918" s="4" t="s">
        <v>943</v>
      </c>
      <c r="H918" s="56" t="s">
        <v>0</v>
      </c>
      <c r="I918" s="96"/>
      <c r="J918" s="52" t="s">
        <v>1922</v>
      </c>
      <c r="L918" t="s">
        <v>10</v>
      </c>
      <c r="M918" s="5">
        <v>42857</v>
      </c>
      <c r="N918" t="s">
        <v>947</v>
      </c>
      <c r="O918">
        <v>2016</v>
      </c>
      <c r="P918" s="5">
        <v>42857</v>
      </c>
    </row>
    <row r="919" spans="1:16" x14ac:dyDescent="0.2">
      <c r="A919" s="4">
        <v>166</v>
      </c>
      <c r="B919" s="4" t="s">
        <v>271</v>
      </c>
      <c r="C919" s="4" t="s">
        <v>271</v>
      </c>
      <c r="D919" s="4" t="s">
        <v>848</v>
      </c>
      <c r="E919" s="4" t="s">
        <v>300</v>
      </c>
      <c r="F919" s="4" t="s">
        <v>748</v>
      </c>
      <c r="G919" s="4" t="s">
        <v>943</v>
      </c>
      <c r="H919" s="56" t="s">
        <v>4</v>
      </c>
      <c r="I919" s="96"/>
      <c r="J919" s="52" t="s">
        <v>1923</v>
      </c>
      <c r="L919" t="s">
        <v>10</v>
      </c>
      <c r="M919" s="5">
        <v>42857</v>
      </c>
      <c r="N919" t="s">
        <v>947</v>
      </c>
      <c r="O919">
        <v>2016</v>
      </c>
      <c r="P919" s="5">
        <v>42857</v>
      </c>
    </row>
    <row r="920" spans="1:16" x14ac:dyDescent="0.2">
      <c r="A920" s="4">
        <v>168</v>
      </c>
      <c r="B920" s="4" t="s">
        <v>272</v>
      </c>
      <c r="C920" s="4" t="s">
        <v>272</v>
      </c>
      <c r="D920" s="4" t="s">
        <v>849</v>
      </c>
      <c r="E920" s="4" t="s">
        <v>847</v>
      </c>
      <c r="F920" s="4" t="s">
        <v>388</v>
      </c>
      <c r="G920" s="4" t="s">
        <v>943</v>
      </c>
      <c r="H920" s="56"/>
      <c r="I920" s="51"/>
      <c r="J920" s="52" t="s">
        <v>1924</v>
      </c>
      <c r="L920" t="s">
        <v>10</v>
      </c>
      <c r="M920" s="5">
        <v>42857</v>
      </c>
      <c r="N920" t="s">
        <v>947</v>
      </c>
      <c r="O920">
        <v>2016</v>
      </c>
      <c r="P920" s="5">
        <v>42857</v>
      </c>
    </row>
    <row r="921" spans="1:16" x14ac:dyDescent="0.2">
      <c r="A921" s="4">
        <v>166</v>
      </c>
      <c r="B921" s="4" t="s">
        <v>271</v>
      </c>
      <c r="C921" s="4" t="s">
        <v>271</v>
      </c>
      <c r="D921" s="4" t="s">
        <v>850</v>
      </c>
      <c r="E921" s="4" t="s">
        <v>364</v>
      </c>
      <c r="F921" s="4" t="s">
        <v>627</v>
      </c>
      <c r="G921" s="4" t="s">
        <v>943</v>
      </c>
      <c r="H921" s="56" t="s">
        <v>4</v>
      </c>
      <c r="I921" s="96"/>
      <c r="J921" s="52" t="s">
        <v>1925</v>
      </c>
      <c r="L921" t="s">
        <v>10</v>
      </c>
      <c r="M921" s="5">
        <v>42857</v>
      </c>
      <c r="N921" t="s">
        <v>947</v>
      </c>
      <c r="O921">
        <v>2016</v>
      </c>
      <c r="P921" s="5">
        <v>42857</v>
      </c>
    </row>
    <row r="922" spans="1:16" x14ac:dyDescent="0.2">
      <c r="A922" s="4">
        <v>221</v>
      </c>
      <c r="B922" s="4" t="s">
        <v>275</v>
      </c>
      <c r="C922" s="4" t="s">
        <v>275</v>
      </c>
      <c r="D922" s="4" t="s">
        <v>503</v>
      </c>
      <c r="E922" s="4" t="s">
        <v>358</v>
      </c>
      <c r="F922" s="4" t="s">
        <v>851</v>
      </c>
      <c r="G922" s="4" t="s">
        <v>943</v>
      </c>
      <c r="H922" s="56" t="s">
        <v>4</v>
      </c>
      <c r="I922" s="96"/>
      <c r="J922" s="52" t="s">
        <v>1926</v>
      </c>
      <c r="L922" t="s">
        <v>10</v>
      </c>
      <c r="M922" s="5">
        <v>42857</v>
      </c>
      <c r="N922" t="s">
        <v>947</v>
      </c>
      <c r="O922">
        <v>2016</v>
      </c>
      <c r="P922" s="5">
        <v>42857</v>
      </c>
    </row>
    <row r="923" spans="1:16" x14ac:dyDescent="0.2">
      <c r="A923" s="4">
        <v>166</v>
      </c>
      <c r="B923" s="4" t="s">
        <v>271</v>
      </c>
      <c r="C923" s="4" t="s">
        <v>271</v>
      </c>
      <c r="D923" s="4" t="s">
        <v>852</v>
      </c>
      <c r="E923" s="4" t="s">
        <v>360</v>
      </c>
      <c r="F923" s="4" t="s">
        <v>388</v>
      </c>
      <c r="G923" s="4" t="s">
        <v>943</v>
      </c>
      <c r="H923" s="56" t="s">
        <v>3</v>
      </c>
      <c r="I923" s="96"/>
      <c r="J923" s="52" t="s">
        <v>1927</v>
      </c>
      <c r="L923" t="s">
        <v>10</v>
      </c>
      <c r="M923" s="5">
        <v>42857</v>
      </c>
      <c r="N923" t="s">
        <v>947</v>
      </c>
      <c r="O923">
        <v>2016</v>
      </c>
      <c r="P923" s="5">
        <v>42857</v>
      </c>
    </row>
    <row r="924" spans="1:16" x14ac:dyDescent="0.2">
      <c r="A924" s="4">
        <v>168</v>
      </c>
      <c r="B924" s="4" t="s">
        <v>272</v>
      </c>
      <c r="C924" s="4" t="s">
        <v>272</v>
      </c>
      <c r="D924" s="4" t="s">
        <v>407</v>
      </c>
      <c r="E924" s="4" t="s">
        <v>363</v>
      </c>
      <c r="F924" s="4" t="s">
        <v>853</v>
      </c>
      <c r="G924" s="4" t="s">
        <v>943</v>
      </c>
      <c r="H924" s="56" t="s">
        <v>0</v>
      </c>
      <c r="I924" s="96"/>
      <c r="J924" s="52" t="s">
        <v>1928</v>
      </c>
      <c r="L924" t="s">
        <v>10</v>
      </c>
      <c r="M924" s="5">
        <v>42857</v>
      </c>
      <c r="N924" t="s">
        <v>947</v>
      </c>
      <c r="O924">
        <v>2016</v>
      </c>
      <c r="P924" s="5">
        <v>42857</v>
      </c>
    </row>
    <row r="925" spans="1:16" x14ac:dyDescent="0.2">
      <c r="A925" s="4">
        <v>166</v>
      </c>
      <c r="B925" s="4" t="s">
        <v>271</v>
      </c>
      <c r="C925" s="4" t="s">
        <v>271</v>
      </c>
      <c r="D925" s="4" t="s">
        <v>854</v>
      </c>
      <c r="E925" s="4" t="s">
        <v>855</v>
      </c>
      <c r="F925" s="4" t="s">
        <v>856</v>
      </c>
      <c r="G925" s="4" t="s">
        <v>943</v>
      </c>
      <c r="H925" s="56" t="s">
        <v>3</v>
      </c>
      <c r="I925" s="96"/>
      <c r="J925" s="52" t="s">
        <v>1929</v>
      </c>
      <c r="L925" t="s">
        <v>10</v>
      </c>
      <c r="M925" s="5">
        <v>42857</v>
      </c>
      <c r="N925" t="s">
        <v>947</v>
      </c>
      <c r="O925">
        <v>2016</v>
      </c>
      <c r="P925" s="5">
        <v>42857</v>
      </c>
    </row>
    <row r="926" spans="1:16" x14ac:dyDescent="0.2">
      <c r="A926" s="4">
        <v>166</v>
      </c>
      <c r="B926" s="4" t="s">
        <v>271</v>
      </c>
      <c r="C926" s="4" t="s">
        <v>271</v>
      </c>
      <c r="D926" s="4" t="s">
        <v>857</v>
      </c>
      <c r="E926" s="4" t="s">
        <v>855</v>
      </c>
      <c r="F926" s="4" t="s">
        <v>856</v>
      </c>
      <c r="G926" s="4" t="s">
        <v>943</v>
      </c>
      <c r="H926" s="56" t="s">
        <v>3</v>
      </c>
      <c r="I926" s="96"/>
      <c r="J926" s="52" t="s">
        <v>1930</v>
      </c>
      <c r="L926" t="s">
        <v>10</v>
      </c>
      <c r="M926" s="5">
        <v>42857</v>
      </c>
      <c r="N926" t="s">
        <v>947</v>
      </c>
      <c r="O926">
        <v>2016</v>
      </c>
      <c r="P926" s="5">
        <v>42857</v>
      </c>
    </row>
    <row r="927" spans="1:16" x14ac:dyDescent="0.2">
      <c r="A927" s="4">
        <v>168</v>
      </c>
      <c r="B927" s="4" t="s">
        <v>272</v>
      </c>
      <c r="C927" s="4" t="s">
        <v>272</v>
      </c>
      <c r="D927" s="4" t="s">
        <v>502</v>
      </c>
      <c r="E927" s="4" t="s">
        <v>299</v>
      </c>
      <c r="F927" s="4" t="s">
        <v>361</v>
      </c>
      <c r="G927" s="4" t="s">
        <v>943</v>
      </c>
      <c r="H927" s="56" t="s">
        <v>3</v>
      </c>
      <c r="I927" s="96"/>
      <c r="J927" s="52" t="s">
        <v>1931</v>
      </c>
      <c r="L927" t="s">
        <v>10</v>
      </c>
      <c r="M927" s="5">
        <v>42857</v>
      </c>
      <c r="N927" t="s">
        <v>947</v>
      </c>
      <c r="O927">
        <v>2016</v>
      </c>
      <c r="P927" s="5">
        <v>42857</v>
      </c>
    </row>
    <row r="928" spans="1:16" x14ac:dyDescent="0.2">
      <c r="A928" s="4">
        <v>166</v>
      </c>
      <c r="B928" s="4" t="s">
        <v>271</v>
      </c>
      <c r="C928" s="4" t="s">
        <v>271</v>
      </c>
      <c r="D928" s="4" t="s">
        <v>858</v>
      </c>
      <c r="E928" s="4" t="s">
        <v>299</v>
      </c>
      <c r="F928" s="4" t="s">
        <v>537</v>
      </c>
      <c r="G928" s="4" t="s">
        <v>943</v>
      </c>
      <c r="H928" s="56" t="s">
        <v>3</v>
      </c>
      <c r="I928" s="96"/>
      <c r="J928" s="52" t="s">
        <v>1932</v>
      </c>
      <c r="L928" t="s">
        <v>10</v>
      </c>
      <c r="M928" s="5">
        <v>42857</v>
      </c>
      <c r="N928" t="s">
        <v>947</v>
      </c>
      <c r="O928">
        <v>2016</v>
      </c>
      <c r="P928" s="5">
        <v>42857</v>
      </c>
    </row>
    <row r="929" spans="1:16" x14ac:dyDescent="0.2">
      <c r="A929" s="4">
        <v>168</v>
      </c>
      <c r="B929" s="4" t="s">
        <v>272</v>
      </c>
      <c r="C929" s="4" t="s">
        <v>272</v>
      </c>
      <c r="D929" s="4" t="s">
        <v>446</v>
      </c>
      <c r="E929" s="4" t="s">
        <v>299</v>
      </c>
      <c r="F929" s="4" t="s">
        <v>300</v>
      </c>
      <c r="G929" s="4" t="s">
        <v>943</v>
      </c>
      <c r="H929" s="56"/>
      <c r="I929" s="51"/>
      <c r="J929" s="52" t="s">
        <v>1933</v>
      </c>
      <c r="L929" t="s">
        <v>10</v>
      </c>
      <c r="M929" s="5">
        <v>42857</v>
      </c>
      <c r="N929" t="s">
        <v>947</v>
      </c>
      <c r="O929">
        <v>2016</v>
      </c>
      <c r="P929" s="5">
        <v>42857</v>
      </c>
    </row>
    <row r="930" spans="1:16" x14ac:dyDescent="0.2">
      <c r="A930" s="4">
        <v>165</v>
      </c>
      <c r="B930" s="4" t="s">
        <v>253</v>
      </c>
      <c r="C930" s="4" t="s">
        <v>253</v>
      </c>
      <c r="D930" s="4" t="s">
        <v>859</v>
      </c>
      <c r="E930" s="4" t="s">
        <v>372</v>
      </c>
      <c r="F930" s="4" t="s">
        <v>623</v>
      </c>
      <c r="G930" s="4" t="s">
        <v>943</v>
      </c>
      <c r="H930" s="56" t="s">
        <v>3</v>
      </c>
      <c r="I930" s="96"/>
      <c r="J930" s="52" t="s">
        <v>1934</v>
      </c>
      <c r="L930" t="s">
        <v>10</v>
      </c>
      <c r="M930" s="5">
        <v>42857</v>
      </c>
      <c r="N930" t="s">
        <v>947</v>
      </c>
      <c r="O930">
        <v>2016</v>
      </c>
      <c r="P930" s="5">
        <v>42857</v>
      </c>
    </row>
    <row r="931" spans="1:16" x14ac:dyDescent="0.2">
      <c r="A931" s="4">
        <v>166</v>
      </c>
      <c r="B931" s="4" t="s">
        <v>271</v>
      </c>
      <c r="C931" s="4" t="s">
        <v>271</v>
      </c>
      <c r="D931" s="4" t="s">
        <v>484</v>
      </c>
      <c r="E931" s="4" t="s">
        <v>860</v>
      </c>
      <c r="F931" s="4" t="s">
        <v>861</v>
      </c>
      <c r="G931" s="4" t="s">
        <v>943</v>
      </c>
      <c r="H931" s="56" t="s">
        <v>0</v>
      </c>
      <c r="I931" s="96"/>
      <c r="J931" s="52" t="s">
        <v>1935</v>
      </c>
      <c r="L931" t="s">
        <v>10</v>
      </c>
      <c r="M931" s="5">
        <v>42857</v>
      </c>
      <c r="N931" t="s">
        <v>947</v>
      </c>
      <c r="O931">
        <v>2016</v>
      </c>
      <c r="P931" s="5">
        <v>42857</v>
      </c>
    </row>
    <row r="932" spans="1:16" x14ac:dyDescent="0.2">
      <c r="A932" s="4">
        <v>164</v>
      </c>
      <c r="B932" s="4" t="s">
        <v>273</v>
      </c>
      <c r="C932" s="4" t="s">
        <v>273</v>
      </c>
      <c r="D932" s="4" t="s">
        <v>455</v>
      </c>
      <c r="E932" s="4" t="s">
        <v>519</v>
      </c>
      <c r="F932" s="4" t="s">
        <v>308</v>
      </c>
      <c r="G932" s="4" t="s">
        <v>943</v>
      </c>
      <c r="H932" s="56" t="s">
        <v>0</v>
      </c>
      <c r="I932" s="96"/>
      <c r="J932" s="52" t="s">
        <v>1936</v>
      </c>
      <c r="L932" t="s">
        <v>10</v>
      </c>
      <c r="M932" s="5">
        <v>42857</v>
      </c>
      <c r="N932" t="s">
        <v>947</v>
      </c>
      <c r="O932">
        <v>2016</v>
      </c>
      <c r="P932" s="5">
        <v>42857</v>
      </c>
    </row>
    <row r="933" spans="1:16" x14ac:dyDescent="0.2">
      <c r="A933" s="4">
        <v>166</v>
      </c>
      <c r="B933" s="4" t="s">
        <v>271</v>
      </c>
      <c r="C933" s="4" t="s">
        <v>271</v>
      </c>
      <c r="D933" s="4" t="s">
        <v>862</v>
      </c>
      <c r="E933" s="4" t="s">
        <v>519</v>
      </c>
      <c r="F933" s="4" t="s">
        <v>712</v>
      </c>
      <c r="G933" s="4" t="s">
        <v>943</v>
      </c>
      <c r="H933" s="56" t="s">
        <v>3</v>
      </c>
      <c r="I933" s="96"/>
      <c r="J933" s="52" t="s">
        <v>1937</v>
      </c>
      <c r="L933" t="s">
        <v>10</v>
      </c>
      <c r="M933" s="5">
        <v>42857</v>
      </c>
      <c r="N933" t="s">
        <v>947</v>
      </c>
      <c r="O933">
        <v>2016</v>
      </c>
      <c r="P933" s="5">
        <v>42857</v>
      </c>
    </row>
    <row r="934" spans="1:16" x14ac:dyDescent="0.2">
      <c r="A934" s="4">
        <v>168</v>
      </c>
      <c r="B934" s="4" t="s">
        <v>272</v>
      </c>
      <c r="C934" s="4" t="s">
        <v>272</v>
      </c>
      <c r="D934" s="4" t="s">
        <v>602</v>
      </c>
      <c r="E934" s="4" t="s">
        <v>380</v>
      </c>
      <c r="F934" s="4" t="s">
        <v>345</v>
      </c>
      <c r="G934" s="4" t="s">
        <v>943</v>
      </c>
      <c r="H934" s="56"/>
      <c r="I934" s="51"/>
      <c r="J934" s="52" t="s">
        <v>1938</v>
      </c>
      <c r="L934" t="s">
        <v>10</v>
      </c>
      <c r="M934" s="5">
        <v>42857</v>
      </c>
      <c r="N934" t="s">
        <v>947</v>
      </c>
      <c r="O934">
        <v>2016</v>
      </c>
      <c r="P934" s="5">
        <v>42857</v>
      </c>
    </row>
    <row r="935" spans="1:16" x14ac:dyDescent="0.2">
      <c r="A935" s="4">
        <v>166</v>
      </c>
      <c r="B935" s="4" t="s">
        <v>271</v>
      </c>
      <c r="C935" s="4" t="s">
        <v>271</v>
      </c>
      <c r="D935" s="4" t="s">
        <v>445</v>
      </c>
      <c r="E935" s="4" t="s">
        <v>380</v>
      </c>
      <c r="F935" s="4" t="s">
        <v>345</v>
      </c>
      <c r="G935" s="4" t="s">
        <v>943</v>
      </c>
      <c r="H935" s="56"/>
      <c r="I935" s="51"/>
      <c r="J935" s="52" t="s">
        <v>1939</v>
      </c>
      <c r="L935" t="s">
        <v>10</v>
      </c>
      <c r="M935" s="5">
        <v>42857</v>
      </c>
      <c r="N935" t="s">
        <v>947</v>
      </c>
      <c r="O935">
        <v>2016</v>
      </c>
      <c r="P935" s="5">
        <v>42857</v>
      </c>
    </row>
    <row r="936" spans="1:16" x14ac:dyDescent="0.2">
      <c r="A936" s="4">
        <v>168</v>
      </c>
      <c r="B936" s="4" t="s">
        <v>272</v>
      </c>
      <c r="C936" s="4" t="s">
        <v>272</v>
      </c>
      <c r="D936" s="4" t="s">
        <v>863</v>
      </c>
      <c r="E936" s="4" t="s">
        <v>380</v>
      </c>
      <c r="F936" s="4" t="s">
        <v>312</v>
      </c>
      <c r="G936" s="4" t="s">
        <v>943</v>
      </c>
      <c r="H936" s="56" t="s">
        <v>3</v>
      </c>
      <c r="I936" s="96"/>
      <c r="J936" s="52" t="s">
        <v>1940</v>
      </c>
      <c r="L936" t="s">
        <v>10</v>
      </c>
      <c r="M936" s="5">
        <v>42857</v>
      </c>
      <c r="N936" t="s">
        <v>947</v>
      </c>
      <c r="O936">
        <v>2016</v>
      </c>
      <c r="P936" s="5">
        <v>42857</v>
      </c>
    </row>
    <row r="937" spans="1:16" x14ac:dyDescent="0.2">
      <c r="A937" s="4">
        <v>166</v>
      </c>
      <c r="B937" s="4" t="s">
        <v>271</v>
      </c>
      <c r="C937" s="4" t="s">
        <v>271</v>
      </c>
      <c r="D937" s="4" t="s">
        <v>547</v>
      </c>
      <c r="E937" s="4" t="s">
        <v>380</v>
      </c>
      <c r="F937" s="4" t="s">
        <v>712</v>
      </c>
      <c r="G937" s="4" t="s">
        <v>943</v>
      </c>
      <c r="H937" s="56" t="s">
        <v>4</v>
      </c>
      <c r="I937" s="96"/>
      <c r="J937" s="52" t="s">
        <v>1941</v>
      </c>
      <c r="L937" t="s">
        <v>10</v>
      </c>
      <c r="M937" s="5">
        <v>42857</v>
      </c>
      <c r="N937" t="s">
        <v>947</v>
      </c>
      <c r="O937">
        <v>2016</v>
      </c>
      <c r="P937" s="5">
        <v>42857</v>
      </c>
    </row>
    <row r="938" spans="1:16" x14ac:dyDescent="0.2">
      <c r="A938" s="4">
        <v>166</v>
      </c>
      <c r="B938" s="4" t="s">
        <v>271</v>
      </c>
      <c r="C938" s="4" t="s">
        <v>271</v>
      </c>
      <c r="D938" s="4" t="s">
        <v>864</v>
      </c>
      <c r="E938" s="4" t="s">
        <v>504</v>
      </c>
      <c r="F938" s="4" t="s">
        <v>297</v>
      </c>
      <c r="G938" s="4" t="s">
        <v>943</v>
      </c>
      <c r="H938" s="56" t="s">
        <v>0</v>
      </c>
      <c r="I938" s="96"/>
      <c r="J938" s="52" t="s">
        <v>1942</v>
      </c>
      <c r="L938" t="s">
        <v>10</v>
      </c>
      <c r="M938" s="5">
        <v>42857</v>
      </c>
      <c r="N938" t="s">
        <v>947</v>
      </c>
      <c r="O938">
        <v>2016</v>
      </c>
      <c r="P938" s="5">
        <v>42857</v>
      </c>
    </row>
    <row r="939" spans="1:16" x14ac:dyDescent="0.2">
      <c r="A939" s="4">
        <v>168</v>
      </c>
      <c r="B939" s="4" t="s">
        <v>272</v>
      </c>
      <c r="C939" s="4" t="s">
        <v>272</v>
      </c>
      <c r="D939" s="4" t="s">
        <v>865</v>
      </c>
      <c r="E939" s="4" t="s">
        <v>374</v>
      </c>
      <c r="F939" s="4" t="s">
        <v>789</v>
      </c>
      <c r="G939" s="4" t="s">
        <v>943</v>
      </c>
      <c r="H939" s="56" t="s">
        <v>4</v>
      </c>
      <c r="I939" s="96"/>
      <c r="J939" s="52" t="s">
        <v>1943</v>
      </c>
      <c r="L939" t="s">
        <v>10</v>
      </c>
      <c r="M939" s="5">
        <v>42857</v>
      </c>
      <c r="N939" t="s">
        <v>947</v>
      </c>
      <c r="O939">
        <v>2016</v>
      </c>
      <c r="P939" s="5">
        <v>42857</v>
      </c>
    </row>
    <row r="940" spans="1:16" x14ac:dyDescent="0.2">
      <c r="A940" s="4">
        <v>165</v>
      </c>
      <c r="B940" s="4" t="s">
        <v>253</v>
      </c>
      <c r="C940" s="4" t="s">
        <v>253</v>
      </c>
      <c r="D940" s="4" t="s">
        <v>866</v>
      </c>
      <c r="E940" s="4" t="s">
        <v>377</v>
      </c>
      <c r="F940" s="4" t="s">
        <v>327</v>
      </c>
      <c r="G940" s="4" t="s">
        <v>943</v>
      </c>
      <c r="H940" s="56" t="s">
        <v>3</v>
      </c>
      <c r="I940" s="96"/>
      <c r="J940" s="52" t="s">
        <v>1944</v>
      </c>
      <c r="L940" t="s">
        <v>10</v>
      </c>
      <c r="M940" s="5">
        <v>42857</v>
      </c>
      <c r="N940" t="s">
        <v>947</v>
      </c>
      <c r="O940">
        <v>2016</v>
      </c>
      <c r="P940" s="5">
        <v>42857</v>
      </c>
    </row>
    <row r="941" spans="1:16" x14ac:dyDescent="0.2">
      <c r="A941" s="4">
        <v>168</v>
      </c>
      <c r="B941" s="4" t="s">
        <v>272</v>
      </c>
      <c r="C941" s="4" t="s">
        <v>272</v>
      </c>
      <c r="D941" s="4" t="s">
        <v>867</v>
      </c>
      <c r="E941" s="4" t="s">
        <v>377</v>
      </c>
      <c r="F941" s="4" t="s">
        <v>789</v>
      </c>
      <c r="G941" s="4" t="s">
        <v>943</v>
      </c>
      <c r="H941" s="56" t="s">
        <v>0</v>
      </c>
      <c r="I941" s="96"/>
      <c r="J941" s="52" t="s">
        <v>1945</v>
      </c>
      <c r="L941" t="s">
        <v>10</v>
      </c>
      <c r="M941" s="5">
        <v>42857</v>
      </c>
      <c r="N941" t="s">
        <v>947</v>
      </c>
      <c r="O941">
        <v>2016</v>
      </c>
      <c r="P941" s="5">
        <v>42857</v>
      </c>
    </row>
    <row r="942" spans="1:16" x14ac:dyDescent="0.2">
      <c r="A942" s="4">
        <v>165</v>
      </c>
      <c r="B942" s="4" t="s">
        <v>253</v>
      </c>
      <c r="C942" s="4" t="s">
        <v>253</v>
      </c>
      <c r="D942" s="4" t="s">
        <v>868</v>
      </c>
      <c r="E942" s="4" t="s">
        <v>377</v>
      </c>
      <c r="F942" s="4" t="s">
        <v>374</v>
      </c>
      <c r="G942" s="4" t="s">
        <v>943</v>
      </c>
      <c r="H942" s="56" t="s">
        <v>0</v>
      </c>
      <c r="I942" s="96"/>
      <c r="J942" s="52" t="s">
        <v>1946</v>
      </c>
      <c r="L942" t="s">
        <v>10</v>
      </c>
      <c r="M942" s="5">
        <v>42857</v>
      </c>
      <c r="N942" t="s">
        <v>947</v>
      </c>
      <c r="O942">
        <v>2016</v>
      </c>
      <c r="P942" s="5">
        <v>42857</v>
      </c>
    </row>
    <row r="943" spans="1:16" x14ac:dyDescent="0.2">
      <c r="A943" s="4">
        <v>168</v>
      </c>
      <c r="B943" s="4" t="s">
        <v>272</v>
      </c>
      <c r="C943" s="4" t="s">
        <v>272</v>
      </c>
      <c r="D943" s="4" t="s">
        <v>869</v>
      </c>
      <c r="E943" s="4" t="s">
        <v>297</v>
      </c>
      <c r="F943" s="4" t="s">
        <v>870</v>
      </c>
      <c r="G943" s="4" t="s">
        <v>943</v>
      </c>
      <c r="H943" s="56" t="s">
        <v>3</v>
      </c>
      <c r="I943" s="96"/>
      <c r="J943" s="52" t="s">
        <v>1947</v>
      </c>
      <c r="L943" t="s">
        <v>10</v>
      </c>
      <c r="M943" s="5">
        <v>42857</v>
      </c>
      <c r="N943" t="s">
        <v>947</v>
      </c>
      <c r="O943">
        <v>2016</v>
      </c>
      <c r="P943" s="5">
        <v>42857</v>
      </c>
    </row>
    <row r="944" spans="1:16" x14ac:dyDescent="0.2">
      <c r="A944" s="4">
        <v>166</v>
      </c>
      <c r="B944" s="4" t="s">
        <v>271</v>
      </c>
      <c r="C944" s="4" t="s">
        <v>271</v>
      </c>
      <c r="D944" s="4" t="s">
        <v>389</v>
      </c>
      <c r="E944" s="4" t="s">
        <v>297</v>
      </c>
      <c r="F944" s="4" t="s">
        <v>748</v>
      </c>
      <c r="G944" s="4" t="s">
        <v>943</v>
      </c>
      <c r="H944" s="56" t="s">
        <v>4</v>
      </c>
      <c r="I944" s="96"/>
      <c r="J944" s="52" t="s">
        <v>1948</v>
      </c>
      <c r="L944" t="s">
        <v>10</v>
      </c>
      <c r="M944" s="5">
        <v>42857</v>
      </c>
      <c r="N944" t="s">
        <v>947</v>
      </c>
      <c r="O944">
        <v>2016</v>
      </c>
      <c r="P944" s="5">
        <v>42857</v>
      </c>
    </row>
    <row r="945" spans="1:16" x14ac:dyDescent="0.2">
      <c r="A945" s="4">
        <v>166</v>
      </c>
      <c r="B945" s="4" t="s">
        <v>271</v>
      </c>
      <c r="C945" s="4" t="s">
        <v>271</v>
      </c>
      <c r="D945" s="4" t="s">
        <v>871</v>
      </c>
      <c r="E945" s="4" t="s">
        <v>459</v>
      </c>
      <c r="F945" s="4" t="s">
        <v>634</v>
      </c>
      <c r="G945" s="4" t="s">
        <v>943</v>
      </c>
      <c r="H945" s="56"/>
      <c r="I945" s="51"/>
      <c r="J945" s="52" t="s">
        <v>1949</v>
      </c>
      <c r="L945" t="s">
        <v>10</v>
      </c>
      <c r="M945" s="5">
        <v>42857</v>
      </c>
      <c r="N945" t="s">
        <v>947</v>
      </c>
      <c r="O945">
        <v>2016</v>
      </c>
      <c r="P945" s="5">
        <v>42857</v>
      </c>
    </row>
    <row r="946" spans="1:16" x14ac:dyDescent="0.2">
      <c r="A946" s="4">
        <v>168</v>
      </c>
      <c r="B946" s="4" t="s">
        <v>272</v>
      </c>
      <c r="C946" s="4" t="s">
        <v>272</v>
      </c>
      <c r="D946" s="4" t="s">
        <v>368</v>
      </c>
      <c r="E946" s="4" t="s">
        <v>459</v>
      </c>
      <c r="F946" s="4" t="s">
        <v>300</v>
      </c>
      <c r="G946" s="4" t="s">
        <v>943</v>
      </c>
      <c r="H946" s="56" t="s">
        <v>3</v>
      </c>
      <c r="I946" s="96"/>
      <c r="J946" s="52" t="s">
        <v>1950</v>
      </c>
      <c r="L946" t="s">
        <v>10</v>
      </c>
      <c r="M946" s="5">
        <v>42857</v>
      </c>
      <c r="N946" t="s">
        <v>947</v>
      </c>
      <c r="O946">
        <v>2016</v>
      </c>
      <c r="P946" s="5">
        <v>42857</v>
      </c>
    </row>
    <row r="947" spans="1:16" x14ac:dyDescent="0.2">
      <c r="A947" s="4">
        <v>168</v>
      </c>
      <c r="B947" s="4" t="s">
        <v>272</v>
      </c>
      <c r="C947" s="4" t="s">
        <v>272</v>
      </c>
      <c r="D947" s="4" t="s">
        <v>384</v>
      </c>
      <c r="E947" s="4" t="s">
        <v>666</v>
      </c>
      <c r="F947" s="4" t="s">
        <v>315</v>
      </c>
      <c r="G947" s="4" t="s">
        <v>943</v>
      </c>
      <c r="H947" s="56" t="s">
        <v>0</v>
      </c>
      <c r="I947" s="96"/>
      <c r="J947" s="52" t="s">
        <v>1951</v>
      </c>
      <c r="L947" t="s">
        <v>10</v>
      </c>
      <c r="M947" s="5">
        <v>42857</v>
      </c>
      <c r="N947" t="s">
        <v>947</v>
      </c>
      <c r="O947">
        <v>2016</v>
      </c>
      <c r="P947" s="5">
        <v>42857</v>
      </c>
    </row>
    <row r="948" spans="1:16" x14ac:dyDescent="0.2">
      <c r="A948" s="4">
        <v>168</v>
      </c>
      <c r="B948" s="4" t="s">
        <v>272</v>
      </c>
      <c r="C948" s="4" t="s">
        <v>272</v>
      </c>
      <c r="D948" s="4" t="s">
        <v>872</v>
      </c>
      <c r="E948" s="4" t="s">
        <v>517</v>
      </c>
      <c r="F948" s="4" t="s">
        <v>348</v>
      </c>
      <c r="G948" s="4" t="s">
        <v>943</v>
      </c>
      <c r="H948" s="56" t="s">
        <v>4</v>
      </c>
      <c r="I948" s="96"/>
      <c r="J948" s="52" t="s">
        <v>1952</v>
      </c>
      <c r="L948" t="s">
        <v>10</v>
      </c>
      <c r="M948" s="5">
        <v>42857</v>
      </c>
      <c r="N948" t="s">
        <v>947</v>
      </c>
      <c r="O948">
        <v>2016</v>
      </c>
      <c r="P948" s="5">
        <v>42857</v>
      </c>
    </row>
    <row r="949" spans="1:16" x14ac:dyDescent="0.2">
      <c r="A949" s="4">
        <v>168</v>
      </c>
      <c r="B949" s="4" t="s">
        <v>272</v>
      </c>
      <c r="C949" s="4" t="s">
        <v>272</v>
      </c>
      <c r="D949" s="4" t="s">
        <v>463</v>
      </c>
      <c r="E949" s="4" t="s">
        <v>517</v>
      </c>
      <c r="F949" s="4" t="s">
        <v>693</v>
      </c>
      <c r="G949" s="4" t="s">
        <v>943</v>
      </c>
      <c r="H949" s="56" t="s">
        <v>4</v>
      </c>
      <c r="I949" s="96"/>
      <c r="J949" s="52" t="s">
        <v>1953</v>
      </c>
      <c r="L949" t="s">
        <v>10</v>
      </c>
      <c r="M949" s="5">
        <v>42857</v>
      </c>
      <c r="N949" t="s">
        <v>947</v>
      </c>
      <c r="O949">
        <v>2016</v>
      </c>
      <c r="P949" s="5">
        <v>42857</v>
      </c>
    </row>
    <row r="950" spans="1:16" x14ac:dyDescent="0.2">
      <c r="A950" s="4">
        <v>168</v>
      </c>
      <c r="B950" s="4" t="s">
        <v>272</v>
      </c>
      <c r="C950" s="4" t="s">
        <v>272</v>
      </c>
      <c r="D950" s="4" t="s">
        <v>415</v>
      </c>
      <c r="E950" s="4" t="s">
        <v>873</v>
      </c>
      <c r="F950" s="4" t="s">
        <v>327</v>
      </c>
      <c r="G950" s="4" t="s">
        <v>943</v>
      </c>
      <c r="H950" s="56" t="s">
        <v>0</v>
      </c>
      <c r="I950" s="96"/>
      <c r="J950" s="52" t="s">
        <v>1954</v>
      </c>
      <c r="L950" t="s">
        <v>10</v>
      </c>
      <c r="M950" s="5">
        <v>42857</v>
      </c>
      <c r="N950" t="s">
        <v>947</v>
      </c>
      <c r="O950">
        <v>2016</v>
      </c>
      <c r="P950" s="5">
        <v>42857</v>
      </c>
    </row>
    <row r="951" spans="1:16" x14ac:dyDescent="0.2">
      <c r="A951" s="4">
        <v>164</v>
      </c>
      <c r="B951" s="4" t="s">
        <v>273</v>
      </c>
      <c r="C951" s="4" t="s">
        <v>273</v>
      </c>
      <c r="D951" s="4" t="s">
        <v>455</v>
      </c>
      <c r="E951" s="4" t="s">
        <v>481</v>
      </c>
      <c r="F951" s="4" t="s">
        <v>367</v>
      </c>
      <c r="G951" s="4" t="s">
        <v>943</v>
      </c>
      <c r="H951" s="56" t="s">
        <v>2</v>
      </c>
      <c r="I951" s="96" t="s">
        <v>1876</v>
      </c>
      <c r="J951" s="52" t="s">
        <v>1955</v>
      </c>
      <c r="L951" t="s">
        <v>10</v>
      </c>
      <c r="M951" s="5">
        <v>42857</v>
      </c>
      <c r="N951" t="s">
        <v>947</v>
      </c>
      <c r="O951">
        <v>2016</v>
      </c>
      <c r="P951" s="5">
        <v>42857</v>
      </c>
    </row>
    <row r="952" spans="1:16" x14ac:dyDescent="0.2">
      <c r="A952" s="4">
        <v>52</v>
      </c>
      <c r="B952" s="4" t="s">
        <v>276</v>
      </c>
      <c r="C952" s="4" t="s">
        <v>276</v>
      </c>
      <c r="D952" s="4" t="s">
        <v>438</v>
      </c>
      <c r="E952" s="4" t="s">
        <v>481</v>
      </c>
      <c r="F952" s="4" t="s">
        <v>623</v>
      </c>
      <c r="G952" s="4" t="s">
        <v>943</v>
      </c>
      <c r="H952" s="56" t="s">
        <v>0</v>
      </c>
      <c r="I952" s="96"/>
      <c r="J952" s="52" t="s">
        <v>1956</v>
      </c>
      <c r="L952" t="s">
        <v>10</v>
      </c>
      <c r="M952" s="5">
        <v>42857</v>
      </c>
      <c r="N952" t="s">
        <v>947</v>
      </c>
      <c r="O952">
        <v>2016</v>
      </c>
      <c r="P952" s="5">
        <v>42857</v>
      </c>
    </row>
    <row r="953" spans="1:16" x14ac:dyDescent="0.2">
      <c r="A953" s="4">
        <v>168</v>
      </c>
      <c r="B953" s="4" t="s">
        <v>272</v>
      </c>
      <c r="C953" s="4" t="s">
        <v>272</v>
      </c>
      <c r="D953" s="4" t="s">
        <v>874</v>
      </c>
      <c r="E953" s="4" t="s">
        <v>481</v>
      </c>
      <c r="F953" s="4" t="s">
        <v>404</v>
      </c>
      <c r="G953" s="4" t="s">
        <v>943</v>
      </c>
      <c r="H953" s="56" t="s">
        <v>0</v>
      </c>
      <c r="I953" s="96"/>
      <c r="J953" s="52" t="s">
        <v>1957</v>
      </c>
      <c r="L953" t="s">
        <v>10</v>
      </c>
      <c r="M953" s="5">
        <v>42857</v>
      </c>
      <c r="N953" t="s">
        <v>947</v>
      </c>
      <c r="O953">
        <v>2016</v>
      </c>
      <c r="P953" s="5">
        <v>42857</v>
      </c>
    </row>
    <row r="954" spans="1:16" x14ac:dyDescent="0.2">
      <c r="A954" s="4">
        <v>168</v>
      </c>
      <c r="B954" s="4" t="s">
        <v>272</v>
      </c>
      <c r="C954" s="4" t="s">
        <v>272</v>
      </c>
      <c r="D954" s="4" t="s">
        <v>875</v>
      </c>
      <c r="E954" s="4" t="s">
        <v>481</v>
      </c>
      <c r="F954" s="4" t="s">
        <v>404</v>
      </c>
      <c r="G954" s="4" t="s">
        <v>943</v>
      </c>
      <c r="H954" s="56" t="s">
        <v>0</v>
      </c>
      <c r="I954" s="96"/>
      <c r="J954" s="52" t="s">
        <v>1958</v>
      </c>
      <c r="L954" t="s">
        <v>10</v>
      </c>
      <c r="M954" s="5">
        <v>42857</v>
      </c>
      <c r="N954" t="s">
        <v>947</v>
      </c>
      <c r="O954">
        <v>2016</v>
      </c>
      <c r="P954" s="5">
        <v>42857</v>
      </c>
    </row>
    <row r="955" spans="1:16" x14ac:dyDescent="0.2">
      <c r="A955" s="4">
        <v>166</v>
      </c>
      <c r="B955" s="4" t="s">
        <v>271</v>
      </c>
      <c r="C955" s="4" t="s">
        <v>271</v>
      </c>
      <c r="D955" s="4" t="s">
        <v>876</v>
      </c>
      <c r="E955" s="4" t="s">
        <v>549</v>
      </c>
      <c r="F955" s="4" t="s">
        <v>354</v>
      </c>
      <c r="G955" s="4" t="s">
        <v>943</v>
      </c>
      <c r="H955" s="56" t="s">
        <v>3</v>
      </c>
      <c r="I955" s="96"/>
      <c r="J955" s="52" t="s">
        <v>1959</v>
      </c>
      <c r="L955" t="s">
        <v>10</v>
      </c>
      <c r="M955" s="5">
        <v>42857</v>
      </c>
      <c r="N955" t="s">
        <v>947</v>
      </c>
      <c r="O955">
        <v>2016</v>
      </c>
      <c r="P955" s="5">
        <v>42857</v>
      </c>
    </row>
    <row r="956" spans="1:16" x14ac:dyDescent="0.2">
      <c r="A956" s="4">
        <v>168</v>
      </c>
      <c r="B956" s="4" t="s">
        <v>272</v>
      </c>
      <c r="C956" s="4" t="s">
        <v>272</v>
      </c>
      <c r="D956" s="4" t="s">
        <v>719</v>
      </c>
      <c r="E956" s="4" t="s">
        <v>404</v>
      </c>
      <c r="F956" s="4" t="s">
        <v>299</v>
      </c>
      <c r="G956" s="4" t="s">
        <v>943</v>
      </c>
      <c r="H956" s="56" t="s">
        <v>1</v>
      </c>
      <c r="I956" s="96"/>
      <c r="J956" s="52" t="s">
        <v>1960</v>
      </c>
      <c r="L956" t="s">
        <v>10</v>
      </c>
      <c r="M956" s="5">
        <v>42857</v>
      </c>
      <c r="N956" t="s">
        <v>947</v>
      </c>
      <c r="O956">
        <v>2016</v>
      </c>
      <c r="P956" s="5">
        <v>42857</v>
      </c>
    </row>
    <row r="957" spans="1:16" x14ac:dyDescent="0.2">
      <c r="A957" s="4">
        <v>168</v>
      </c>
      <c r="B957" s="4" t="s">
        <v>272</v>
      </c>
      <c r="C957" s="4" t="s">
        <v>272</v>
      </c>
      <c r="D957" s="4" t="s">
        <v>877</v>
      </c>
      <c r="E957" s="4" t="s">
        <v>343</v>
      </c>
      <c r="F957" s="4" t="s">
        <v>497</v>
      </c>
      <c r="G957" s="4" t="s">
        <v>943</v>
      </c>
      <c r="H957" s="56" t="s">
        <v>4</v>
      </c>
      <c r="I957" s="96"/>
      <c r="J957" s="52" t="s">
        <v>1961</v>
      </c>
      <c r="L957" t="s">
        <v>10</v>
      </c>
      <c r="M957" s="5">
        <v>42857</v>
      </c>
      <c r="N957" t="s">
        <v>947</v>
      </c>
      <c r="O957">
        <v>2016</v>
      </c>
      <c r="P957" s="5">
        <v>42857</v>
      </c>
    </row>
    <row r="958" spans="1:16" x14ac:dyDescent="0.2">
      <c r="A958" s="4">
        <v>168</v>
      </c>
      <c r="B958" s="4" t="s">
        <v>272</v>
      </c>
      <c r="C958" s="4" t="s">
        <v>272</v>
      </c>
      <c r="D958" s="4" t="s">
        <v>597</v>
      </c>
      <c r="E958" s="4" t="s">
        <v>343</v>
      </c>
      <c r="F958" s="4" t="s">
        <v>497</v>
      </c>
      <c r="G958" s="4" t="s">
        <v>943</v>
      </c>
      <c r="H958" s="56" t="s">
        <v>4</v>
      </c>
      <c r="I958" s="96"/>
      <c r="J958" s="52" t="s">
        <v>1962</v>
      </c>
      <c r="L958" t="s">
        <v>10</v>
      </c>
      <c r="M958" s="5">
        <v>42857</v>
      </c>
      <c r="N958" t="s">
        <v>947</v>
      </c>
      <c r="O958">
        <v>2016</v>
      </c>
      <c r="P958" s="5">
        <v>42857</v>
      </c>
    </row>
    <row r="959" spans="1:16" x14ac:dyDescent="0.2">
      <c r="A959" s="4">
        <v>166</v>
      </c>
      <c r="B959" s="4" t="s">
        <v>271</v>
      </c>
      <c r="C959" s="4" t="s">
        <v>271</v>
      </c>
      <c r="D959" s="4" t="s">
        <v>878</v>
      </c>
      <c r="E959" s="4" t="s">
        <v>343</v>
      </c>
      <c r="F959" s="4" t="s">
        <v>343</v>
      </c>
      <c r="G959" s="4" t="s">
        <v>943</v>
      </c>
      <c r="H959" s="56"/>
      <c r="I959" s="96"/>
      <c r="J959" s="52" t="s">
        <v>1963</v>
      </c>
      <c r="L959" t="s">
        <v>10</v>
      </c>
      <c r="M959" s="5">
        <v>42857</v>
      </c>
      <c r="N959" t="s">
        <v>947</v>
      </c>
      <c r="O959">
        <v>2016</v>
      </c>
      <c r="P959" s="5">
        <v>42857</v>
      </c>
    </row>
    <row r="960" spans="1:16" x14ac:dyDescent="0.2">
      <c r="A960" s="4">
        <v>166</v>
      </c>
      <c r="B960" s="4" t="s">
        <v>271</v>
      </c>
      <c r="C960" s="4" t="s">
        <v>271</v>
      </c>
      <c r="D960" s="4" t="s">
        <v>636</v>
      </c>
      <c r="E960" s="4" t="s">
        <v>343</v>
      </c>
      <c r="F960" s="4" t="s">
        <v>693</v>
      </c>
      <c r="G960" s="4" t="s">
        <v>943</v>
      </c>
      <c r="H960" s="56" t="s">
        <v>4</v>
      </c>
      <c r="I960" s="96"/>
      <c r="J960" s="52" t="s">
        <v>1964</v>
      </c>
      <c r="L960" t="s">
        <v>10</v>
      </c>
      <c r="M960" s="5">
        <v>42857</v>
      </c>
      <c r="N960" t="s">
        <v>947</v>
      </c>
      <c r="O960">
        <v>2016</v>
      </c>
      <c r="P960" s="5">
        <v>42857</v>
      </c>
    </row>
    <row r="961" spans="1:16" x14ac:dyDescent="0.2">
      <c r="A961" s="4">
        <v>166</v>
      </c>
      <c r="B961" s="4" t="s">
        <v>271</v>
      </c>
      <c r="C961" s="4" t="s">
        <v>271</v>
      </c>
      <c r="D961" s="4" t="s">
        <v>394</v>
      </c>
      <c r="E961" s="4" t="s">
        <v>343</v>
      </c>
      <c r="F961" s="4" t="s">
        <v>721</v>
      </c>
      <c r="G961" s="4" t="s">
        <v>943</v>
      </c>
      <c r="H961" s="56" t="s">
        <v>0</v>
      </c>
      <c r="I961" s="96"/>
      <c r="J961" s="52" t="s">
        <v>1965</v>
      </c>
      <c r="L961" t="s">
        <v>10</v>
      </c>
      <c r="M961" s="5">
        <v>42857</v>
      </c>
      <c r="N961" t="s">
        <v>947</v>
      </c>
      <c r="O961">
        <v>2016</v>
      </c>
      <c r="P961" s="5">
        <v>42857</v>
      </c>
    </row>
    <row r="962" spans="1:16" x14ac:dyDescent="0.2">
      <c r="A962" s="4">
        <v>168</v>
      </c>
      <c r="B962" s="4" t="s">
        <v>272</v>
      </c>
      <c r="C962" s="4" t="s">
        <v>272</v>
      </c>
      <c r="D962" s="4" t="s">
        <v>879</v>
      </c>
      <c r="E962" s="4" t="s">
        <v>880</v>
      </c>
      <c r="F962" s="4" t="s">
        <v>881</v>
      </c>
      <c r="G962" s="4" t="s">
        <v>943</v>
      </c>
      <c r="H962" s="56"/>
      <c r="I962" s="96"/>
      <c r="J962" s="52" t="s">
        <v>1966</v>
      </c>
      <c r="L962" t="s">
        <v>10</v>
      </c>
      <c r="M962" s="5">
        <v>42857</v>
      </c>
      <c r="N962" t="s">
        <v>947</v>
      </c>
      <c r="O962">
        <v>2016</v>
      </c>
      <c r="P962" s="5">
        <v>42857</v>
      </c>
    </row>
    <row r="963" spans="1:16" x14ac:dyDescent="0.2">
      <c r="A963" s="4">
        <v>220</v>
      </c>
      <c r="B963" s="4" t="s">
        <v>277</v>
      </c>
      <c r="C963" s="4" t="s">
        <v>277</v>
      </c>
      <c r="D963" s="4" t="s">
        <v>602</v>
      </c>
      <c r="E963" s="4" t="s">
        <v>383</v>
      </c>
      <c r="F963" s="4" t="s">
        <v>882</v>
      </c>
      <c r="G963" s="4" t="s">
        <v>943</v>
      </c>
      <c r="H963" s="56" t="s">
        <v>3</v>
      </c>
      <c r="I963" s="96"/>
      <c r="J963" s="52" t="s">
        <v>1967</v>
      </c>
      <c r="L963" t="s">
        <v>10</v>
      </c>
      <c r="M963" s="5">
        <v>42857</v>
      </c>
      <c r="N963" t="s">
        <v>947</v>
      </c>
      <c r="O963">
        <v>2016</v>
      </c>
      <c r="P963" s="5">
        <v>42857</v>
      </c>
    </row>
    <row r="964" spans="1:16" x14ac:dyDescent="0.2">
      <c r="A964" s="4">
        <v>168</v>
      </c>
      <c r="B964" s="4" t="s">
        <v>272</v>
      </c>
      <c r="C964" s="4" t="s">
        <v>272</v>
      </c>
      <c r="D964" s="4" t="s">
        <v>883</v>
      </c>
      <c r="E964" s="4" t="s">
        <v>884</v>
      </c>
      <c r="F964" s="4" t="s">
        <v>472</v>
      </c>
      <c r="G964" s="4" t="s">
        <v>943</v>
      </c>
      <c r="H964" s="56" t="s">
        <v>0</v>
      </c>
      <c r="I964" s="96"/>
      <c r="J964" s="52" t="s">
        <v>1968</v>
      </c>
      <c r="L964" t="s">
        <v>10</v>
      </c>
      <c r="M964" s="5">
        <v>42857</v>
      </c>
      <c r="N964" t="s">
        <v>947</v>
      </c>
      <c r="O964">
        <v>2016</v>
      </c>
      <c r="P964" s="5">
        <v>42857</v>
      </c>
    </row>
    <row r="965" spans="1:16" x14ac:dyDescent="0.2">
      <c r="A965" s="4">
        <v>168</v>
      </c>
      <c r="B965" s="4" t="s">
        <v>272</v>
      </c>
      <c r="C965" s="4" t="s">
        <v>272</v>
      </c>
      <c r="D965" s="4" t="s">
        <v>618</v>
      </c>
      <c r="E965" s="4" t="s">
        <v>884</v>
      </c>
      <c r="F965" s="4" t="s">
        <v>398</v>
      </c>
      <c r="G965" s="4" t="s">
        <v>943</v>
      </c>
      <c r="H965" s="56" t="s">
        <v>4</v>
      </c>
      <c r="I965" s="96"/>
      <c r="J965" s="52" t="s">
        <v>1969</v>
      </c>
      <c r="L965" t="s">
        <v>10</v>
      </c>
      <c r="M965" s="5">
        <v>42857</v>
      </c>
      <c r="N965" t="s">
        <v>947</v>
      </c>
      <c r="O965">
        <v>2016</v>
      </c>
      <c r="P965" s="5">
        <v>42857</v>
      </c>
    </row>
    <row r="966" spans="1:16" x14ac:dyDescent="0.2">
      <c r="A966" s="4">
        <v>168</v>
      </c>
      <c r="B966" s="4" t="s">
        <v>272</v>
      </c>
      <c r="C966" s="4" t="s">
        <v>272</v>
      </c>
      <c r="D966" s="4" t="s">
        <v>885</v>
      </c>
      <c r="E966" s="4" t="s">
        <v>330</v>
      </c>
      <c r="F966" s="4" t="s">
        <v>886</v>
      </c>
      <c r="G966" s="4" t="s">
        <v>943</v>
      </c>
      <c r="H966" s="56" t="s">
        <v>0</v>
      </c>
      <c r="I966" s="96"/>
      <c r="J966" s="52" t="s">
        <v>1970</v>
      </c>
      <c r="L966" t="s">
        <v>10</v>
      </c>
      <c r="M966" s="5">
        <v>42857</v>
      </c>
      <c r="N966" t="s">
        <v>947</v>
      </c>
      <c r="O966">
        <v>2016</v>
      </c>
      <c r="P966" s="5">
        <v>42857</v>
      </c>
    </row>
    <row r="967" spans="1:16" x14ac:dyDescent="0.2">
      <c r="A967" s="4">
        <v>184</v>
      </c>
      <c r="B967" s="4" t="s">
        <v>278</v>
      </c>
      <c r="C967" s="4" t="s">
        <v>278</v>
      </c>
      <c r="D967" s="4" t="s">
        <v>887</v>
      </c>
      <c r="E967" s="4" t="s">
        <v>309</v>
      </c>
      <c r="F967" s="4" t="s">
        <v>343</v>
      </c>
      <c r="G967" s="4" t="s">
        <v>943</v>
      </c>
      <c r="H967" s="56"/>
      <c r="I967" s="96"/>
      <c r="J967" s="52" t="s">
        <v>1971</v>
      </c>
      <c r="L967" t="s">
        <v>10</v>
      </c>
      <c r="M967" s="5">
        <v>42857</v>
      </c>
      <c r="N967" t="s">
        <v>947</v>
      </c>
      <c r="O967">
        <v>2016</v>
      </c>
      <c r="P967" s="5">
        <v>42857</v>
      </c>
    </row>
    <row r="968" spans="1:16" x14ac:dyDescent="0.2">
      <c r="A968" s="4">
        <v>168</v>
      </c>
      <c r="B968" s="4" t="s">
        <v>272</v>
      </c>
      <c r="C968" s="4" t="s">
        <v>272</v>
      </c>
      <c r="D968" s="4" t="s">
        <v>697</v>
      </c>
      <c r="E968" s="4" t="s">
        <v>470</v>
      </c>
      <c r="F968" s="4" t="s">
        <v>888</v>
      </c>
      <c r="G968" s="4" t="s">
        <v>943</v>
      </c>
      <c r="H968" s="56" t="s">
        <v>4</v>
      </c>
      <c r="I968" s="96"/>
      <c r="J968" s="52" t="s">
        <v>1972</v>
      </c>
      <c r="L968" t="s">
        <v>10</v>
      </c>
      <c r="M968" s="5">
        <v>42857</v>
      </c>
      <c r="N968" t="s">
        <v>947</v>
      </c>
      <c r="O968">
        <v>2016</v>
      </c>
      <c r="P968" s="5">
        <v>42857</v>
      </c>
    </row>
    <row r="969" spans="1:16" x14ac:dyDescent="0.2">
      <c r="A969" s="4">
        <v>168</v>
      </c>
      <c r="B969" s="4" t="s">
        <v>272</v>
      </c>
      <c r="C969" s="4" t="s">
        <v>272</v>
      </c>
      <c r="D969" s="4" t="s">
        <v>550</v>
      </c>
      <c r="E969" s="4" t="s">
        <v>470</v>
      </c>
      <c r="F969" s="4" t="s">
        <v>363</v>
      </c>
      <c r="G969" s="4" t="s">
        <v>943</v>
      </c>
      <c r="H969" s="56" t="s">
        <v>3</v>
      </c>
      <c r="I969" s="96"/>
      <c r="J969" s="52" t="s">
        <v>1973</v>
      </c>
      <c r="L969" t="s">
        <v>10</v>
      </c>
      <c r="M969" s="5">
        <v>42857</v>
      </c>
      <c r="N969" t="s">
        <v>947</v>
      </c>
      <c r="O969">
        <v>2016</v>
      </c>
      <c r="P969" s="5">
        <v>42857</v>
      </c>
    </row>
    <row r="970" spans="1:16" x14ac:dyDescent="0.2">
      <c r="A970" s="4">
        <v>168</v>
      </c>
      <c r="B970" s="4" t="s">
        <v>272</v>
      </c>
      <c r="C970" s="4" t="s">
        <v>272</v>
      </c>
      <c r="D970" s="4" t="s">
        <v>426</v>
      </c>
      <c r="E970" s="4" t="s">
        <v>470</v>
      </c>
      <c r="F970" s="4" t="s">
        <v>481</v>
      </c>
      <c r="G970" s="4" t="s">
        <v>943</v>
      </c>
      <c r="H970" s="56"/>
      <c r="I970" s="51"/>
      <c r="J970" s="52" t="s">
        <v>1974</v>
      </c>
      <c r="L970" t="s">
        <v>10</v>
      </c>
      <c r="M970" s="5">
        <v>42857</v>
      </c>
      <c r="N970" t="s">
        <v>947</v>
      </c>
      <c r="O970">
        <v>2016</v>
      </c>
      <c r="P970" s="5">
        <v>42857</v>
      </c>
    </row>
    <row r="971" spans="1:16" x14ac:dyDescent="0.2">
      <c r="A971" s="4">
        <v>166</v>
      </c>
      <c r="B971" s="4" t="s">
        <v>271</v>
      </c>
      <c r="C971" s="4" t="s">
        <v>271</v>
      </c>
      <c r="D971" s="4" t="s">
        <v>828</v>
      </c>
      <c r="E971" s="4" t="s">
        <v>470</v>
      </c>
      <c r="F971" s="4" t="s">
        <v>472</v>
      </c>
      <c r="G971" s="4" t="s">
        <v>943</v>
      </c>
      <c r="H971" s="56" t="s">
        <v>0</v>
      </c>
      <c r="I971" s="96"/>
      <c r="J971" s="52" t="s">
        <v>1975</v>
      </c>
      <c r="L971" t="s">
        <v>10</v>
      </c>
      <c r="M971" s="5">
        <v>42857</v>
      </c>
      <c r="N971" t="s">
        <v>947</v>
      </c>
      <c r="O971">
        <v>2016</v>
      </c>
      <c r="P971" s="5">
        <v>42857</v>
      </c>
    </row>
    <row r="972" spans="1:16" x14ac:dyDescent="0.2">
      <c r="A972" s="4">
        <v>164</v>
      </c>
      <c r="B972" s="4" t="s">
        <v>273</v>
      </c>
      <c r="C972" s="4" t="s">
        <v>273</v>
      </c>
      <c r="D972" s="4" t="s">
        <v>889</v>
      </c>
      <c r="E972" s="4" t="s">
        <v>472</v>
      </c>
      <c r="F972" s="4" t="s">
        <v>299</v>
      </c>
      <c r="G972" s="4" t="s">
        <v>943</v>
      </c>
      <c r="H972" s="56" t="s">
        <v>3</v>
      </c>
      <c r="I972" s="96"/>
      <c r="J972" s="52" t="s">
        <v>1976</v>
      </c>
      <c r="L972" t="s">
        <v>10</v>
      </c>
      <c r="M972" s="5">
        <v>42857</v>
      </c>
      <c r="N972" t="s">
        <v>947</v>
      </c>
      <c r="O972">
        <v>2016</v>
      </c>
      <c r="P972" s="5">
        <v>42857</v>
      </c>
    </row>
    <row r="973" spans="1:16" x14ac:dyDescent="0.2">
      <c r="A973" s="4">
        <v>153</v>
      </c>
      <c r="B973" s="4" t="s">
        <v>279</v>
      </c>
      <c r="C973" s="4" t="s">
        <v>279</v>
      </c>
      <c r="D973" s="4" t="s">
        <v>839</v>
      </c>
      <c r="E973" s="4" t="s">
        <v>633</v>
      </c>
      <c r="F973" s="4" t="s">
        <v>890</v>
      </c>
      <c r="G973" s="4" t="s">
        <v>943</v>
      </c>
      <c r="H973" s="56"/>
      <c r="I973" s="96"/>
      <c r="J973" s="52" t="s">
        <v>1977</v>
      </c>
      <c r="L973" t="s">
        <v>10</v>
      </c>
      <c r="M973" s="5">
        <v>42857</v>
      </c>
      <c r="N973" t="s">
        <v>947</v>
      </c>
      <c r="O973">
        <v>2016</v>
      </c>
      <c r="P973" s="5">
        <v>42857</v>
      </c>
    </row>
    <row r="974" spans="1:16" x14ac:dyDescent="0.2">
      <c r="A974" s="4">
        <v>166</v>
      </c>
      <c r="B974" s="4" t="s">
        <v>271</v>
      </c>
      <c r="C974" s="4" t="s">
        <v>271</v>
      </c>
      <c r="D974" s="4" t="s">
        <v>319</v>
      </c>
      <c r="E974" s="4" t="s">
        <v>693</v>
      </c>
      <c r="F974" s="4" t="s">
        <v>513</v>
      </c>
      <c r="G974" s="4" t="s">
        <v>943</v>
      </c>
      <c r="H974" s="56"/>
      <c r="I974" s="96"/>
      <c r="J974" s="52" t="s">
        <v>1978</v>
      </c>
      <c r="L974" t="s">
        <v>10</v>
      </c>
      <c r="M974" s="5">
        <v>42857</v>
      </c>
      <c r="N974" t="s">
        <v>947</v>
      </c>
      <c r="O974">
        <v>2016</v>
      </c>
      <c r="P974" s="5">
        <v>42857</v>
      </c>
    </row>
    <row r="975" spans="1:16" x14ac:dyDescent="0.2">
      <c r="A975" s="4">
        <v>168</v>
      </c>
      <c r="B975" s="4" t="s">
        <v>272</v>
      </c>
      <c r="C975" s="4" t="s">
        <v>272</v>
      </c>
      <c r="D975" s="4" t="s">
        <v>891</v>
      </c>
      <c r="E975" s="4" t="s">
        <v>333</v>
      </c>
      <c r="F975" s="4" t="s">
        <v>340</v>
      </c>
      <c r="G975" s="4" t="s">
        <v>943</v>
      </c>
      <c r="H975" s="56" t="s">
        <v>3</v>
      </c>
      <c r="I975" s="96"/>
      <c r="J975" s="52" t="s">
        <v>1979</v>
      </c>
      <c r="L975" t="s">
        <v>10</v>
      </c>
      <c r="M975" s="5">
        <v>42857</v>
      </c>
      <c r="N975" t="s">
        <v>947</v>
      </c>
      <c r="O975">
        <v>2016</v>
      </c>
      <c r="P975" s="5">
        <v>42857</v>
      </c>
    </row>
    <row r="976" spans="1:16" x14ac:dyDescent="0.2">
      <c r="A976" s="4">
        <v>200</v>
      </c>
      <c r="B976" s="4" t="s">
        <v>280</v>
      </c>
      <c r="C976" s="4" t="s">
        <v>280</v>
      </c>
      <c r="D976" s="4" t="s">
        <v>892</v>
      </c>
      <c r="E976" s="4" t="s">
        <v>890</v>
      </c>
      <c r="F976" s="4" t="s">
        <v>393</v>
      </c>
      <c r="G976" s="4" t="s">
        <v>943</v>
      </c>
      <c r="H976" s="56"/>
      <c r="I976" s="96"/>
      <c r="J976" s="52" t="s">
        <v>1980</v>
      </c>
      <c r="L976" t="s">
        <v>10</v>
      </c>
      <c r="M976" s="5">
        <v>42857</v>
      </c>
      <c r="N976" t="s">
        <v>947</v>
      </c>
      <c r="O976">
        <v>2016</v>
      </c>
      <c r="P976" s="5">
        <v>42857</v>
      </c>
    </row>
    <row r="977" spans="1:16" x14ac:dyDescent="0.2">
      <c r="A977" s="4">
        <v>166</v>
      </c>
      <c r="B977" s="4" t="s">
        <v>271</v>
      </c>
      <c r="C977" s="4" t="s">
        <v>271</v>
      </c>
      <c r="D977" s="4" t="s">
        <v>893</v>
      </c>
      <c r="E977" s="4" t="s">
        <v>388</v>
      </c>
      <c r="F977" s="4" t="s">
        <v>827</v>
      </c>
      <c r="G977" s="4" t="s">
        <v>943</v>
      </c>
      <c r="H977" s="56"/>
      <c r="I977" s="51"/>
      <c r="J977" s="52" t="s">
        <v>1981</v>
      </c>
      <c r="L977" t="s">
        <v>10</v>
      </c>
      <c r="M977" s="5">
        <v>42857</v>
      </c>
      <c r="N977" t="s">
        <v>947</v>
      </c>
      <c r="O977">
        <v>2016</v>
      </c>
      <c r="P977" s="5">
        <v>42857</v>
      </c>
    </row>
    <row r="978" spans="1:16" x14ac:dyDescent="0.2">
      <c r="A978" s="4">
        <v>166</v>
      </c>
      <c r="B978" s="4" t="s">
        <v>271</v>
      </c>
      <c r="C978" s="4" t="s">
        <v>271</v>
      </c>
      <c r="D978" s="4" t="s">
        <v>894</v>
      </c>
      <c r="E978" s="4" t="s">
        <v>388</v>
      </c>
      <c r="F978" s="4" t="s">
        <v>431</v>
      </c>
      <c r="G978" s="4" t="s">
        <v>943</v>
      </c>
      <c r="H978" s="56" t="s">
        <v>0</v>
      </c>
      <c r="I978" s="96"/>
      <c r="J978" s="52" t="s">
        <v>1982</v>
      </c>
      <c r="L978" t="s">
        <v>10</v>
      </c>
      <c r="M978" s="5">
        <v>42857</v>
      </c>
      <c r="N978" t="s">
        <v>947</v>
      </c>
      <c r="O978">
        <v>2016</v>
      </c>
      <c r="P978" s="5">
        <v>42857</v>
      </c>
    </row>
    <row r="979" spans="1:16" x14ac:dyDescent="0.2">
      <c r="A979" s="4">
        <v>168</v>
      </c>
      <c r="B979" s="4" t="s">
        <v>272</v>
      </c>
      <c r="C979" s="4" t="s">
        <v>272</v>
      </c>
      <c r="D979" s="4" t="s">
        <v>895</v>
      </c>
      <c r="E979" s="4" t="s">
        <v>388</v>
      </c>
      <c r="F979" s="4" t="s">
        <v>459</v>
      </c>
      <c r="G979" s="4" t="s">
        <v>943</v>
      </c>
      <c r="H979" s="56" t="s">
        <v>0</v>
      </c>
      <c r="I979" s="96"/>
      <c r="J979" s="52" t="s">
        <v>1983</v>
      </c>
      <c r="L979" t="s">
        <v>10</v>
      </c>
      <c r="M979" s="5">
        <v>42857</v>
      </c>
      <c r="N979" t="s">
        <v>947</v>
      </c>
      <c r="O979">
        <v>2016</v>
      </c>
      <c r="P979" s="5">
        <v>42857</v>
      </c>
    </row>
    <row r="980" spans="1:16" x14ac:dyDescent="0.2">
      <c r="A980" s="4">
        <v>165</v>
      </c>
      <c r="B980" s="4" t="s">
        <v>253</v>
      </c>
      <c r="C980" s="4" t="s">
        <v>253</v>
      </c>
      <c r="D980" s="4" t="s">
        <v>545</v>
      </c>
      <c r="E980" s="4" t="s">
        <v>388</v>
      </c>
      <c r="F980" s="4" t="s">
        <v>395</v>
      </c>
      <c r="G980" s="4" t="s">
        <v>943</v>
      </c>
      <c r="H980" s="56" t="s">
        <v>3</v>
      </c>
      <c r="I980" s="96"/>
      <c r="J980" s="52" t="s">
        <v>1984</v>
      </c>
      <c r="L980" t="s">
        <v>10</v>
      </c>
      <c r="M980" s="5">
        <v>42857</v>
      </c>
      <c r="N980" t="s">
        <v>947</v>
      </c>
      <c r="O980">
        <v>2016</v>
      </c>
      <c r="P980" s="5">
        <v>42857</v>
      </c>
    </row>
    <row r="981" spans="1:16" x14ac:dyDescent="0.2">
      <c r="A981" s="4">
        <v>166</v>
      </c>
      <c r="B981" s="4" t="s">
        <v>271</v>
      </c>
      <c r="C981" s="4" t="s">
        <v>271</v>
      </c>
      <c r="D981" s="4" t="s">
        <v>896</v>
      </c>
      <c r="E981" s="4" t="s">
        <v>489</v>
      </c>
      <c r="F981" s="4" t="s">
        <v>323</v>
      </c>
      <c r="G981" s="4" t="s">
        <v>943</v>
      </c>
      <c r="H981" s="56" t="s">
        <v>4</v>
      </c>
      <c r="I981" s="96"/>
      <c r="J981" s="52" t="s">
        <v>1985</v>
      </c>
      <c r="L981" t="s">
        <v>10</v>
      </c>
      <c r="M981" s="5">
        <v>42857</v>
      </c>
      <c r="N981" t="s">
        <v>947</v>
      </c>
      <c r="O981">
        <v>2016</v>
      </c>
      <c r="P981" s="5">
        <v>42857</v>
      </c>
    </row>
    <row r="982" spans="1:16" x14ac:dyDescent="0.2">
      <c r="A982" s="4">
        <v>168</v>
      </c>
      <c r="B982" s="4" t="s">
        <v>272</v>
      </c>
      <c r="C982" s="4" t="s">
        <v>272</v>
      </c>
      <c r="D982" s="4" t="s">
        <v>664</v>
      </c>
      <c r="E982" s="4" t="s">
        <v>897</v>
      </c>
      <c r="F982" s="4" t="s">
        <v>709</v>
      </c>
      <c r="G982" s="4" t="s">
        <v>943</v>
      </c>
      <c r="H982" s="56" t="s">
        <v>0</v>
      </c>
      <c r="I982" s="96"/>
      <c r="J982" s="52" t="s">
        <v>1986</v>
      </c>
      <c r="L982" t="s">
        <v>10</v>
      </c>
      <c r="M982" s="5">
        <v>42857</v>
      </c>
      <c r="N982" t="s">
        <v>947</v>
      </c>
      <c r="O982">
        <v>2016</v>
      </c>
      <c r="P982" s="5">
        <v>42857</v>
      </c>
    </row>
    <row r="983" spans="1:16" x14ac:dyDescent="0.2">
      <c r="A983" s="4">
        <v>168</v>
      </c>
      <c r="B983" s="4" t="s">
        <v>272</v>
      </c>
      <c r="C983" s="4" t="s">
        <v>272</v>
      </c>
      <c r="D983" s="4" t="s">
        <v>895</v>
      </c>
      <c r="E983" s="4" t="s">
        <v>429</v>
      </c>
      <c r="F983" s="4" t="s">
        <v>610</v>
      </c>
      <c r="G983" s="4" t="s">
        <v>943</v>
      </c>
      <c r="H983" s="56" t="s">
        <v>0</v>
      </c>
      <c r="I983" s="96"/>
      <c r="J983" s="52" t="s">
        <v>1987</v>
      </c>
      <c r="L983" t="s">
        <v>10</v>
      </c>
      <c r="M983" s="5">
        <v>42857</v>
      </c>
      <c r="N983" t="s">
        <v>947</v>
      </c>
      <c r="O983">
        <v>2016</v>
      </c>
      <c r="P983" s="5">
        <v>42857</v>
      </c>
    </row>
    <row r="984" spans="1:16" x14ac:dyDescent="0.2">
      <c r="A984" s="4">
        <v>166</v>
      </c>
      <c r="B984" s="4" t="s">
        <v>271</v>
      </c>
      <c r="C984" s="4" t="s">
        <v>271</v>
      </c>
      <c r="D984" s="4" t="s">
        <v>503</v>
      </c>
      <c r="E984" s="4" t="s">
        <v>429</v>
      </c>
      <c r="F984" s="4" t="s">
        <v>327</v>
      </c>
      <c r="G984" s="4" t="s">
        <v>943</v>
      </c>
      <c r="H984" s="56" t="s">
        <v>4</v>
      </c>
      <c r="I984" s="96"/>
      <c r="J984" s="52" t="s">
        <v>1988</v>
      </c>
      <c r="L984" t="s">
        <v>10</v>
      </c>
      <c r="M984" s="5">
        <v>42857</v>
      </c>
      <c r="N984" t="s">
        <v>947</v>
      </c>
      <c r="O984">
        <v>2016</v>
      </c>
      <c r="P984" s="5">
        <v>42857</v>
      </c>
    </row>
    <row r="985" spans="1:16" x14ac:dyDescent="0.2">
      <c r="A985" s="4">
        <v>166</v>
      </c>
      <c r="B985" s="4" t="s">
        <v>271</v>
      </c>
      <c r="C985" s="4" t="s">
        <v>271</v>
      </c>
      <c r="D985" s="4" t="s">
        <v>502</v>
      </c>
      <c r="E985" s="4" t="s">
        <v>429</v>
      </c>
      <c r="F985" s="4" t="s">
        <v>517</v>
      </c>
      <c r="G985" s="4" t="s">
        <v>943</v>
      </c>
      <c r="H985" s="56" t="s">
        <v>3</v>
      </c>
      <c r="I985" s="96"/>
      <c r="J985" s="52" t="s">
        <v>1989</v>
      </c>
      <c r="L985" t="s">
        <v>10</v>
      </c>
      <c r="M985" s="5">
        <v>42857</v>
      </c>
      <c r="N985" t="s">
        <v>947</v>
      </c>
      <c r="O985">
        <v>2016</v>
      </c>
      <c r="P985" s="5">
        <v>42857</v>
      </c>
    </row>
    <row r="986" spans="1:16" x14ac:dyDescent="0.2">
      <c r="A986" s="4">
        <v>166</v>
      </c>
      <c r="B986" s="4" t="s">
        <v>271</v>
      </c>
      <c r="C986" s="4" t="s">
        <v>271</v>
      </c>
      <c r="D986" s="4" t="s">
        <v>898</v>
      </c>
      <c r="E986" s="4" t="s">
        <v>312</v>
      </c>
      <c r="F986" s="4" t="s">
        <v>312</v>
      </c>
      <c r="G986" s="4" t="s">
        <v>943</v>
      </c>
      <c r="H986" s="56" t="s">
        <v>3</v>
      </c>
      <c r="I986" s="96"/>
      <c r="J986" s="52" t="s">
        <v>1990</v>
      </c>
      <c r="L986" t="s">
        <v>10</v>
      </c>
      <c r="M986" s="5">
        <v>42857</v>
      </c>
      <c r="N986" t="s">
        <v>947</v>
      </c>
      <c r="O986">
        <v>2016</v>
      </c>
      <c r="P986" s="5">
        <v>42857</v>
      </c>
    </row>
    <row r="987" spans="1:16" x14ac:dyDescent="0.2">
      <c r="A987" s="4">
        <v>166</v>
      </c>
      <c r="B987" s="4" t="s">
        <v>271</v>
      </c>
      <c r="C987" s="4" t="s">
        <v>271</v>
      </c>
      <c r="D987" s="4" t="s">
        <v>899</v>
      </c>
      <c r="E987" s="4" t="s">
        <v>900</v>
      </c>
      <c r="F987" s="4" t="s">
        <v>460</v>
      </c>
      <c r="G987" s="4" t="s">
        <v>943</v>
      </c>
      <c r="H987" s="56" t="s">
        <v>3</v>
      </c>
      <c r="I987" s="96"/>
      <c r="J987" s="52" t="s">
        <v>1991</v>
      </c>
      <c r="L987" t="s">
        <v>10</v>
      </c>
      <c r="M987" s="5">
        <v>42857</v>
      </c>
      <c r="N987" t="s">
        <v>947</v>
      </c>
      <c r="O987">
        <v>2016</v>
      </c>
      <c r="P987" s="5">
        <v>42857</v>
      </c>
    </row>
    <row r="988" spans="1:16" x14ac:dyDescent="0.2">
      <c r="A988" s="4">
        <v>166</v>
      </c>
      <c r="B988" s="4" t="s">
        <v>271</v>
      </c>
      <c r="C988" s="4" t="s">
        <v>271</v>
      </c>
      <c r="D988" s="4" t="s">
        <v>901</v>
      </c>
      <c r="E988" s="4" t="s">
        <v>900</v>
      </c>
      <c r="F988" s="4" t="s">
        <v>460</v>
      </c>
      <c r="G988" s="4" t="s">
        <v>943</v>
      </c>
      <c r="H988" s="56" t="s">
        <v>3</v>
      </c>
      <c r="I988" s="96"/>
      <c r="J988" s="52" t="s">
        <v>1992</v>
      </c>
      <c r="L988" t="s">
        <v>10</v>
      </c>
      <c r="M988" s="5">
        <v>42857</v>
      </c>
      <c r="N988" t="s">
        <v>947</v>
      </c>
      <c r="O988">
        <v>2016</v>
      </c>
      <c r="P988" s="5">
        <v>42857</v>
      </c>
    </row>
    <row r="989" spans="1:16" x14ac:dyDescent="0.2">
      <c r="A989" s="4">
        <v>166</v>
      </c>
      <c r="B989" s="4" t="s">
        <v>271</v>
      </c>
      <c r="C989" s="4" t="s">
        <v>271</v>
      </c>
      <c r="D989" s="4" t="s">
        <v>902</v>
      </c>
      <c r="E989" s="4" t="s">
        <v>712</v>
      </c>
      <c r="F989" s="4" t="s">
        <v>712</v>
      </c>
      <c r="G989" s="4" t="s">
        <v>943</v>
      </c>
      <c r="H989" s="56" t="s">
        <v>4</v>
      </c>
      <c r="I989" s="96"/>
      <c r="J989" s="52" t="s">
        <v>1993</v>
      </c>
      <c r="L989" t="s">
        <v>10</v>
      </c>
      <c r="M989" s="5">
        <v>42857</v>
      </c>
      <c r="N989" t="s">
        <v>947</v>
      </c>
      <c r="O989">
        <v>2016</v>
      </c>
      <c r="P989" s="5">
        <v>42857</v>
      </c>
    </row>
    <row r="990" spans="1:16" x14ac:dyDescent="0.2">
      <c r="A990" s="4">
        <v>165</v>
      </c>
      <c r="B990" s="4" t="s">
        <v>253</v>
      </c>
      <c r="C990" s="4" t="s">
        <v>253</v>
      </c>
      <c r="D990" s="4" t="s">
        <v>602</v>
      </c>
      <c r="E990" s="4" t="s">
        <v>532</v>
      </c>
      <c r="F990" s="4" t="s">
        <v>367</v>
      </c>
      <c r="G990" s="4" t="s">
        <v>943</v>
      </c>
      <c r="H990" s="56" t="s">
        <v>3</v>
      </c>
      <c r="I990" s="96"/>
      <c r="J990" s="52" t="s">
        <v>1994</v>
      </c>
      <c r="L990" t="s">
        <v>10</v>
      </c>
      <c r="M990" s="5">
        <v>42857</v>
      </c>
      <c r="N990" t="s">
        <v>947</v>
      </c>
      <c r="O990">
        <v>2016</v>
      </c>
      <c r="P990" s="5">
        <v>42857</v>
      </c>
    </row>
    <row r="991" spans="1:16" x14ac:dyDescent="0.2">
      <c r="A991" s="4">
        <v>168</v>
      </c>
      <c r="B991" s="4" t="s">
        <v>272</v>
      </c>
      <c r="C991" s="4" t="s">
        <v>272</v>
      </c>
      <c r="D991" s="4" t="s">
        <v>903</v>
      </c>
      <c r="E991" s="4" t="s">
        <v>781</v>
      </c>
      <c r="F991" s="4" t="s">
        <v>388</v>
      </c>
      <c r="G991" s="4" t="s">
        <v>943</v>
      </c>
      <c r="H991" s="56"/>
      <c r="I991" s="96"/>
      <c r="J991" s="52" t="s">
        <v>1995</v>
      </c>
      <c r="L991" t="s">
        <v>10</v>
      </c>
      <c r="M991" s="5">
        <v>42857</v>
      </c>
      <c r="N991" t="s">
        <v>947</v>
      </c>
      <c r="O991">
        <v>2016</v>
      </c>
      <c r="P991" s="5">
        <v>42857</v>
      </c>
    </row>
    <row r="992" spans="1:16" x14ac:dyDescent="0.2">
      <c r="A992" s="4">
        <v>168</v>
      </c>
      <c r="B992" s="4" t="s">
        <v>272</v>
      </c>
      <c r="C992" s="4" t="s">
        <v>272</v>
      </c>
      <c r="D992" s="4" t="s">
        <v>370</v>
      </c>
      <c r="E992" s="4" t="s">
        <v>904</v>
      </c>
      <c r="F992" s="4" t="s">
        <v>388</v>
      </c>
      <c r="G992" s="4" t="s">
        <v>943</v>
      </c>
      <c r="H992" s="56" t="s">
        <v>4</v>
      </c>
      <c r="I992" s="96"/>
      <c r="J992" s="52" t="s">
        <v>1996</v>
      </c>
      <c r="L992" t="s">
        <v>10</v>
      </c>
      <c r="M992" s="5">
        <v>42857</v>
      </c>
      <c r="N992" t="s">
        <v>947</v>
      </c>
      <c r="O992">
        <v>2016</v>
      </c>
      <c r="P992" s="5">
        <v>42857</v>
      </c>
    </row>
    <row r="993" spans="1:16" x14ac:dyDescent="0.2">
      <c r="A993" s="4">
        <v>166</v>
      </c>
      <c r="B993" s="4" t="s">
        <v>271</v>
      </c>
      <c r="C993" s="4" t="s">
        <v>271</v>
      </c>
      <c r="D993" s="4" t="s">
        <v>444</v>
      </c>
      <c r="E993" s="4" t="s">
        <v>449</v>
      </c>
      <c r="F993" s="4" t="s">
        <v>610</v>
      </c>
      <c r="G993" s="4" t="s">
        <v>943</v>
      </c>
      <c r="H993" s="97"/>
      <c r="I993" s="96"/>
      <c r="J993" s="52" t="s">
        <v>1997</v>
      </c>
      <c r="L993" t="s">
        <v>10</v>
      </c>
      <c r="M993" s="5">
        <v>42857</v>
      </c>
      <c r="N993" t="s">
        <v>947</v>
      </c>
      <c r="O993">
        <v>2016</v>
      </c>
      <c r="P993" s="5">
        <v>42857</v>
      </c>
    </row>
    <row r="994" spans="1:16" x14ac:dyDescent="0.2">
      <c r="A994" s="4">
        <v>38</v>
      </c>
      <c r="B994" s="4" t="s">
        <v>281</v>
      </c>
      <c r="C994" s="4" t="s">
        <v>281</v>
      </c>
      <c r="D994" s="4" t="s">
        <v>637</v>
      </c>
      <c r="E994" s="4" t="s">
        <v>905</v>
      </c>
      <c r="F994" s="4" t="s">
        <v>781</v>
      </c>
      <c r="G994" s="4" t="s">
        <v>944</v>
      </c>
      <c r="H994" s="100" t="s">
        <v>6</v>
      </c>
      <c r="I994" t="s">
        <v>948</v>
      </c>
      <c r="J994" s="52" t="s">
        <v>2125</v>
      </c>
      <c r="L994" t="s">
        <v>10</v>
      </c>
      <c r="M994" s="5">
        <v>42857</v>
      </c>
      <c r="N994" t="s">
        <v>947</v>
      </c>
      <c r="O994">
        <v>2016</v>
      </c>
      <c r="P994" s="5">
        <v>42857</v>
      </c>
    </row>
    <row r="995" spans="1:16" x14ac:dyDescent="0.2">
      <c r="A995" s="4">
        <v>7</v>
      </c>
      <c r="B995" s="4" t="s">
        <v>282</v>
      </c>
      <c r="C995" s="4" t="s">
        <v>282</v>
      </c>
      <c r="D995" s="4" t="s">
        <v>906</v>
      </c>
      <c r="E995" s="4" t="s">
        <v>311</v>
      </c>
      <c r="F995" s="4" t="s">
        <v>404</v>
      </c>
      <c r="G995" s="4" t="s">
        <v>945</v>
      </c>
      <c r="H995" s="56" t="s">
        <v>6</v>
      </c>
      <c r="I995" s="33" t="s">
        <v>1290</v>
      </c>
      <c r="J995" s="102" t="s">
        <v>2132</v>
      </c>
      <c r="L995" t="s">
        <v>10</v>
      </c>
      <c r="M995" s="5">
        <v>42857</v>
      </c>
      <c r="N995" t="s">
        <v>947</v>
      </c>
      <c r="O995">
        <v>2016</v>
      </c>
      <c r="P995" s="5">
        <v>42857</v>
      </c>
    </row>
    <row r="996" spans="1:16" x14ac:dyDescent="0.2">
      <c r="A996" s="4">
        <v>207</v>
      </c>
      <c r="B996" s="4" t="s">
        <v>283</v>
      </c>
      <c r="C996" s="4" t="s">
        <v>283</v>
      </c>
      <c r="D996" s="4" t="s">
        <v>907</v>
      </c>
      <c r="E996" s="4" t="s">
        <v>908</v>
      </c>
      <c r="F996" s="4" t="s">
        <v>750</v>
      </c>
      <c r="G996" s="4" t="s">
        <v>945</v>
      </c>
      <c r="H996" s="56" t="s">
        <v>8</v>
      </c>
      <c r="I996" s="33" t="s">
        <v>1290</v>
      </c>
      <c r="J996" s="102" t="s">
        <v>2133</v>
      </c>
      <c r="L996" t="s">
        <v>10</v>
      </c>
      <c r="M996" s="5">
        <v>42857</v>
      </c>
      <c r="N996" t="s">
        <v>947</v>
      </c>
      <c r="O996">
        <v>2016</v>
      </c>
      <c r="P996" s="5">
        <v>42857</v>
      </c>
    </row>
    <row r="997" spans="1:16" x14ac:dyDescent="0.2">
      <c r="A997" s="4">
        <v>138</v>
      </c>
      <c r="B997" s="4" t="s">
        <v>284</v>
      </c>
      <c r="C997" s="4" t="s">
        <v>284</v>
      </c>
      <c r="D997" s="4" t="s">
        <v>909</v>
      </c>
      <c r="E997" s="4" t="s">
        <v>345</v>
      </c>
      <c r="F997" s="4" t="s">
        <v>566</v>
      </c>
      <c r="G997" s="4" t="s">
        <v>945</v>
      </c>
      <c r="H997" s="56" t="s">
        <v>8</v>
      </c>
      <c r="I997" s="41" t="s">
        <v>2129</v>
      </c>
      <c r="J997" s="102" t="s">
        <v>2134</v>
      </c>
      <c r="L997" t="s">
        <v>10</v>
      </c>
      <c r="M997" s="5">
        <v>42857</v>
      </c>
      <c r="N997" t="s">
        <v>947</v>
      </c>
      <c r="O997">
        <v>2016</v>
      </c>
      <c r="P997" s="5">
        <v>42857</v>
      </c>
    </row>
    <row r="998" spans="1:16" x14ac:dyDescent="0.2">
      <c r="A998" s="4">
        <v>252</v>
      </c>
      <c r="B998" s="4" t="s">
        <v>285</v>
      </c>
      <c r="C998" s="4" t="s">
        <v>285</v>
      </c>
      <c r="D998" s="4" t="s">
        <v>910</v>
      </c>
      <c r="E998" s="4" t="s">
        <v>296</v>
      </c>
      <c r="F998" s="4" t="s">
        <v>351</v>
      </c>
      <c r="G998" s="4" t="s">
        <v>945</v>
      </c>
      <c r="H998" s="56" t="s">
        <v>0</v>
      </c>
      <c r="I998" s="33"/>
      <c r="J998" s="102" t="s">
        <v>2135</v>
      </c>
      <c r="L998" t="s">
        <v>10</v>
      </c>
      <c r="M998" s="5">
        <v>42857</v>
      </c>
      <c r="N998" t="s">
        <v>947</v>
      </c>
      <c r="O998">
        <v>2016</v>
      </c>
      <c r="P998" s="5">
        <v>42857</v>
      </c>
    </row>
    <row r="999" spans="1:16" x14ac:dyDescent="0.2">
      <c r="A999" s="4">
        <v>204</v>
      </c>
      <c r="B999" s="4" t="s">
        <v>286</v>
      </c>
      <c r="C999" s="4" t="s">
        <v>286</v>
      </c>
      <c r="D999" s="4" t="s">
        <v>911</v>
      </c>
      <c r="E999" s="4" t="s">
        <v>355</v>
      </c>
      <c r="F999" s="4" t="s">
        <v>327</v>
      </c>
      <c r="G999" s="4" t="s">
        <v>945</v>
      </c>
      <c r="H999" s="56" t="s">
        <v>6</v>
      </c>
      <c r="I999" s="41" t="s">
        <v>2130</v>
      </c>
      <c r="J999" s="102" t="s">
        <v>2136</v>
      </c>
      <c r="L999" t="s">
        <v>10</v>
      </c>
      <c r="M999" s="5">
        <v>42857</v>
      </c>
      <c r="N999" t="s">
        <v>947</v>
      </c>
      <c r="O999">
        <v>2016</v>
      </c>
      <c r="P999" s="5">
        <v>42857</v>
      </c>
    </row>
    <row r="1000" spans="1:16" x14ac:dyDescent="0.2">
      <c r="A1000" s="4">
        <v>136</v>
      </c>
      <c r="B1000" s="4" t="s">
        <v>287</v>
      </c>
      <c r="C1000" s="4" t="s">
        <v>287</v>
      </c>
      <c r="D1000" s="4" t="s">
        <v>589</v>
      </c>
      <c r="E1000" s="4" t="s">
        <v>299</v>
      </c>
      <c r="F1000" s="4" t="s">
        <v>610</v>
      </c>
      <c r="G1000" s="4" t="s">
        <v>945</v>
      </c>
      <c r="H1000" s="56" t="s">
        <v>8</v>
      </c>
      <c r="I1000" s="33" t="s">
        <v>1290</v>
      </c>
      <c r="J1000" s="102" t="s">
        <v>2137</v>
      </c>
      <c r="L1000" t="s">
        <v>10</v>
      </c>
      <c r="M1000" s="5">
        <v>42857</v>
      </c>
      <c r="N1000" t="s">
        <v>947</v>
      </c>
      <c r="O1000">
        <v>2016</v>
      </c>
      <c r="P1000" s="5">
        <v>42857</v>
      </c>
    </row>
    <row r="1001" spans="1:16" x14ac:dyDescent="0.2">
      <c r="A1001" s="4">
        <v>204</v>
      </c>
      <c r="B1001" s="4" t="s">
        <v>286</v>
      </c>
      <c r="C1001" s="4" t="s">
        <v>286</v>
      </c>
      <c r="D1001" s="4" t="s">
        <v>555</v>
      </c>
      <c r="E1001" s="4" t="s">
        <v>299</v>
      </c>
      <c r="F1001" s="4" t="s">
        <v>312</v>
      </c>
      <c r="G1001" s="4" t="s">
        <v>945</v>
      </c>
      <c r="H1001" s="56" t="s">
        <v>1</v>
      </c>
      <c r="I1001" s="33"/>
      <c r="J1001" s="102" t="s">
        <v>2138</v>
      </c>
      <c r="L1001" t="s">
        <v>10</v>
      </c>
      <c r="M1001" s="5">
        <v>42857</v>
      </c>
      <c r="N1001" t="s">
        <v>947</v>
      </c>
      <c r="O1001">
        <v>2016</v>
      </c>
      <c r="P1001" s="5">
        <v>42857</v>
      </c>
    </row>
    <row r="1002" spans="1:16" x14ac:dyDescent="0.2">
      <c r="A1002" s="4">
        <v>5</v>
      </c>
      <c r="B1002" s="4" t="s">
        <v>288</v>
      </c>
      <c r="C1002" s="4" t="s">
        <v>288</v>
      </c>
      <c r="D1002" s="4" t="s">
        <v>912</v>
      </c>
      <c r="E1002" s="4" t="s">
        <v>297</v>
      </c>
      <c r="F1002" s="4" t="s">
        <v>454</v>
      </c>
      <c r="G1002" s="4" t="s">
        <v>945</v>
      </c>
      <c r="H1002" s="56" t="s">
        <v>8</v>
      </c>
      <c r="I1002" s="33" t="s">
        <v>1290</v>
      </c>
      <c r="J1002" s="102" t="s">
        <v>2139</v>
      </c>
      <c r="L1002" t="s">
        <v>10</v>
      </c>
      <c r="M1002" s="5">
        <v>42857</v>
      </c>
      <c r="N1002" t="s">
        <v>947</v>
      </c>
      <c r="O1002">
        <v>2016</v>
      </c>
      <c r="P1002" s="5">
        <v>42857</v>
      </c>
    </row>
    <row r="1003" spans="1:16" x14ac:dyDescent="0.2">
      <c r="A1003" s="4">
        <v>242</v>
      </c>
      <c r="B1003" s="4" t="s">
        <v>289</v>
      </c>
      <c r="C1003" s="4" t="s">
        <v>289</v>
      </c>
      <c r="D1003" s="4" t="s">
        <v>913</v>
      </c>
      <c r="E1003" s="4" t="s">
        <v>388</v>
      </c>
      <c r="F1003" s="4" t="s">
        <v>454</v>
      </c>
      <c r="G1003" s="4" t="s">
        <v>945</v>
      </c>
      <c r="H1003" s="56" t="s">
        <v>8</v>
      </c>
      <c r="I1003" s="33" t="s">
        <v>1290</v>
      </c>
      <c r="J1003" s="102" t="s">
        <v>2140</v>
      </c>
      <c r="L1003" t="s">
        <v>10</v>
      </c>
      <c r="M1003" s="5">
        <v>42857</v>
      </c>
      <c r="N1003" t="s">
        <v>947</v>
      </c>
      <c r="O1003">
        <v>2016</v>
      </c>
      <c r="P1003" s="5">
        <v>42857</v>
      </c>
    </row>
    <row r="1004" spans="1:16" x14ac:dyDescent="0.2">
      <c r="A1004" s="4">
        <v>182</v>
      </c>
      <c r="B1004" s="4" t="s">
        <v>290</v>
      </c>
      <c r="C1004" s="4" t="s">
        <v>290</v>
      </c>
      <c r="D1004" s="4" t="s">
        <v>914</v>
      </c>
      <c r="E1004" s="4" t="s">
        <v>388</v>
      </c>
      <c r="F1004" s="4" t="s">
        <v>915</v>
      </c>
      <c r="G1004" s="4" t="s">
        <v>945</v>
      </c>
      <c r="H1004" s="56"/>
      <c r="I1004" s="33"/>
      <c r="J1004" s="102" t="s">
        <v>2141</v>
      </c>
      <c r="L1004" t="s">
        <v>10</v>
      </c>
      <c r="M1004" s="5">
        <v>42857</v>
      </c>
      <c r="N1004" t="s">
        <v>947</v>
      </c>
      <c r="O1004">
        <v>2016</v>
      </c>
      <c r="P1004" s="5">
        <v>42857</v>
      </c>
    </row>
    <row r="1005" spans="1:16" x14ac:dyDescent="0.2">
      <c r="A1005" s="4">
        <v>8</v>
      </c>
      <c r="B1005" s="4" t="s">
        <v>291</v>
      </c>
      <c r="C1005" s="4" t="s">
        <v>291</v>
      </c>
      <c r="D1005" s="4" t="s">
        <v>916</v>
      </c>
      <c r="E1005" s="4" t="s">
        <v>395</v>
      </c>
      <c r="F1005" s="4" t="s">
        <v>470</v>
      </c>
      <c r="G1005" s="4" t="s">
        <v>945</v>
      </c>
      <c r="H1005" s="56" t="s">
        <v>8</v>
      </c>
      <c r="I1005" s="33" t="s">
        <v>2131</v>
      </c>
      <c r="J1005" s="102" t="s">
        <v>2142</v>
      </c>
      <c r="L1005" t="s">
        <v>10</v>
      </c>
      <c r="M1005" s="5">
        <v>42857</v>
      </c>
      <c r="N1005" t="s">
        <v>947</v>
      </c>
      <c r="O1005">
        <v>2016</v>
      </c>
      <c r="P1005" s="5">
        <v>42857</v>
      </c>
    </row>
    <row r="1006" spans="1:16" x14ac:dyDescent="0.2">
      <c r="A1006" s="4">
        <v>241</v>
      </c>
      <c r="B1006" s="4" t="s">
        <v>292</v>
      </c>
      <c r="C1006" s="4" t="s">
        <v>292</v>
      </c>
      <c r="D1006" s="4" t="s">
        <v>879</v>
      </c>
      <c r="E1006" s="4" t="s">
        <v>356</v>
      </c>
      <c r="F1006" s="4" t="s">
        <v>398</v>
      </c>
      <c r="G1006" s="4" t="s">
        <v>945</v>
      </c>
      <c r="H1006" s="56" t="s">
        <v>8</v>
      </c>
      <c r="I1006" s="33" t="s">
        <v>1290</v>
      </c>
      <c r="J1006" s="102" t="s">
        <v>2143</v>
      </c>
      <c r="L1006" t="s">
        <v>10</v>
      </c>
      <c r="M1006" s="5">
        <v>42857</v>
      </c>
      <c r="N1006" t="s">
        <v>947</v>
      </c>
      <c r="O1006">
        <v>2016</v>
      </c>
      <c r="P1006" s="5">
        <v>42857</v>
      </c>
    </row>
    <row r="1007" spans="1:16" x14ac:dyDescent="0.2">
      <c r="A1007" s="4">
        <v>223</v>
      </c>
      <c r="B1007" s="4" t="s">
        <v>293</v>
      </c>
      <c r="C1007" s="4" t="s">
        <v>293</v>
      </c>
      <c r="D1007" s="4" t="s">
        <v>917</v>
      </c>
      <c r="E1007" s="4" t="s">
        <v>311</v>
      </c>
      <c r="F1007" s="4" t="s">
        <v>404</v>
      </c>
      <c r="G1007" s="4" t="s">
        <v>946</v>
      </c>
      <c r="H1007" s="56" t="s">
        <v>8</v>
      </c>
      <c r="I1007" s="41" t="s">
        <v>1272</v>
      </c>
      <c r="J1007" s="102" t="s">
        <v>2163</v>
      </c>
      <c r="L1007" t="s">
        <v>10</v>
      </c>
      <c r="M1007" s="5">
        <v>42857</v>
      </c>
      <c r="N1007" t="s">
        <v>947</v>
      </c>
      <c r="O1007">
        <v>2016</v>
      </c>
      <c r="P1007" s="5">
        <v>42857</v>
      </c>
    </row>
    <row r="1008" spans="1:16" x14ac:dyDescent="0.2">
      <c r="A1008" s="4">
        <v>139</v>
      </c>
      <c r="B1008" s="4" t="s">
        <v>294</v>
      </c>
      <c r="C1008" s="4" t="s">
        <v>294</v>
      </c>
      <c r="D1008" s="4" t="s">
        <v>359</v>
      </c>
      <c r="E1008" s="4" t="s">
        <v>343</v>
      </c>
      <c r="F1008" s="4" t="s">
        <v>343</v>
      </c>
      <c r="G1008" s="4" t="s">
        <v>946</v>
      </c>
      <c r="H1008" s="56" t="s">
        <v>8</v>
      </c>
      <c r="I1008" s="41" t="s">
        <v>2161</v>
      </c>
      <c r="J1008" s="102" t="s">
        <v>2164</v>
      </c>
      <c r="L1008" t="s">
        <v>10</v>
      </c>
      <c r="M1008" s="5">
        <v>42857</v>
      </c>
      <c r="N1008" t="s">
        <v>947</v>
      </c>
      <c r="O1008">
        <v>2016</v>
      </c>
      <c r="P1008" s="5">
        <v>42857</v>
      </c>
    </row>
    <row r="1009" spans="1:16" x14ac:dyDescent="0.2">
      <c r="A1009" s="4">
        <v>139</v>
      </c>
      <c r="B1009" s="4" t="s">
        <v>294</v>
      </c>
      <c r="C1009" s="4" t="s">
        <v>294</v>
      </c>
      <c r="D1009" s="4" t="s">
        <v>918</v>
      </c>
      <c r="E1009" s="4" t="s">
        <v>343</v>
      </c>
      <c r="F1009" s="4" t="s">
        <v>464</v>
      </c>
      <c r="G1009" s="4" t="s">
        <v>946</v>
      </c>
      <c r="H1009" s="56" t="s">
        <v>8</v>
      </c>
      <c r="I1009" s="41" t="s">
        <v>2162</v>
      </c>
      <c r="J1009" s="102" t="s">
        <v>2165</v>
      </c>
      <c r="L1009" t="s">
        <v>10</v>
      </c>
      <c r="M1009" s="5">
        <v>42857</v>
      </c>
      <c r="N1009" t="s">
        <v>947</v>
      </c>
      <c r="O1009">
        <v>2016</v>
      </c>
      <c r="P1009" s="5">
        <v>42857</v>
      </c>
    </row>
  </sheetData>
  <mergeCells count="1">
    <mergeCell ref="A6:Q6"/>
  </mergeCells>
  <dataValidations count="2">
    <dataValidation type="list" allowBlank="1" showInputMessage="1" showErrorMessage="1" sqref="H755:H1009 H8:H264 H267:H752">
      <formula1>hidden1</formula1>
    </dataValidation>
    <dataValidation type="list" allowBlank="1" showInputMessage="1" showErrorMessage="1" sqref="L8:L100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"/>
  <sheetViews>
    <sheetView topLeftCell="A104" workbookViewId="0">
      <selection activeCell="F128" sqref="F128"/>
    </sheetView>
  </sheetViews>
  <sheetFormatPr baseColWidth="10" defaultColWidth="9.140625" defaultRowHeight="12.75" x14ac:dyDescent="0.2"/>
  <cols>
    <col min="1" max="1" width="5.42578125" customWidth="1"/>
    <col min="2" max="2" width="27.140625" customWidth="1"/>
    <col min="3" max="3" width="32.140625" customWidth="1"/>
    <col min="4" max="4" width="40.7109375" customWidth="1"/>
    <col min="5" max="5" width="29.140625" customWidth="1"/>
    <col min="6" max="6" width="19.42578125" customWidth="1"/>
  </cols>
  <sheetData>
    <row r="1" spans="1:6" hidden="1" x14ac:dyDescent="0.2">
      <c r="B1" t="s">
        <v>18</v>
      </c>
      <c r="C1" t="s">
        <v>18</v>
      </c>
      <c r="D1" t="s">
        <v>54</v>
      </c>
      <c r="E1" t="s">
        <v>18</v>
      </c>
      <c r="F1" t="s">
        <v>54</v>
      </c>
    </row>
    <row r="2" spans="1:6" hidden="1" x14ac:dyDescent="0.2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 x14ac:dyDescent="0.2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x14ac:dyDescent="0.2">
      <c r="A4" t="s">
        <v>949</v>
      </c>
      <c r="B4" s="86">
        <v>41183</v>
      </c>
      <c r="C4" s="86">
        <v>42278</v>
      </c>
      <c r="D4" s="55" t="s">
        <v>1625</v>
      </c>
      <c r="E4" s="55" t="s">
        <v>73</v>
      </c>
      <c r="F4" s="55" t="s">
        <v>1626</v>
      </c>
    </row>
    <row r="5" spans="1:6" ht="13.5" thickBot="1" x14ac:dyDescent="0.25">
      <c r="A5" t="s">
        <v>950</v>
      </c>
      <c r="B5" s="6">
        <v>36434</v>
      </c>
      <c r="C5" s="7" t="s">
        <v>951</v>
      </c>
      <c r="D5" s="8" t="s">
        <v>952</v>
      </c>
      <c r="E5" s="8" t="s">
        <v>953</v>
      </c>
      <c r="F5" s="9" t="s">
        <v>954</v>
      </c>
    </row>
    <row r="6" spans="1:6" x14ac:dyDescent="0.2">
      <c r="A6" t="s">
        <v>956</v>
      </c>
      <c r="B6" s="10">
        <v>2008</v>
      </c>
      <c r="C6" s="10">
        <v>2015</v>
      </c>
      <c r="D6" s="11" t="s">
        <v>957</v>
      </c>
      <c r="E6" s="11" t="s">
        <v>958</v>
      </c>
      <c r="F6" s="12" t="s">
        <v>959</v>
      </c>
    </row>
    <row r="7" spans="1:6" x14ac:dyDescent="0.2">
      <c r="A7" t="s">
        <v>961</v>
      </c>
      <c r="B7" s="13">
        <v>1970</v>
      </c>
      <c r="C7" s="13">
        <v>2011</v>
      </c>
      <c r="D7" s="14" t="s">
        <v>962</v>
      </c>
      <c r="E7" s="13" t="s">
        <v>963</v>
      </c>
      <c r="F7" s="15" t="s">
        <v>964</v>
      </c>
    </row>
    <row r="8" spans="1:6" x14ac:dyDescent="0.2">
      <c r="A8" t="s">
        <v>965</v>
      </c>
      <c r="B8" s="13">
        <v>1998</v>
      </c>
      <c r="C8" s="13">
        <v>2011</v>
      </c>
      <c r="D8" s="14" t="s">
        <v>966</v>
      </c>
      <c r="E8" s="13" t="s">
        <v>967</v>
      </c>
      <c r="F8" s="15" t="s">
        <v>968</v>
      </c>
    </row>
    <row r="9" spans="1:6" x14ac:dyDescent="0.2">
      <c r="A9" t="s">
        <v>969</v>
      </c>
      <c r="B9" s="16">
        <v>2010</v>
      </c>
      <c r="C9" s="16" t="s">
        <v>970</v>
      </c>
      <c r="D9" s="17" t="s">
        <v>971</v>
      </c>
      <c r="E9" s="17" t="s">
        <v>972</v>
      </c>
      <c r="F9" s="18" t="s">
        <v>973</v>
      </c>
    </row>
    <row r="10" spans="1:6" x14ac:dyDescent="0.2">
      <c r="A10" t="s">
        <v>975</v>
      </c>
      <c r="B10" s="13">
        <v>2000</v>
      </c>
      <c r="C10" s="13">
        <v>2003</v>
      </c>
      <c r="D10" s="14" t="s">
        <v>976</v>
      </c>
      <c r="E10" s="14" t="s">
        <v>977</v>
      </c>
      <c r="F10" s="15" t="s">
        <v>978</v>
      </c>
    </row>
    <row r="11" spans="1:6" x14ac:dyDescent="0.2">
      <c r="A11" t="s">
        <v>979</v>
      </c>
      <c r="B11" s="16">
        <v>1991</v>
      </c>
      <c r="C11" s="16">
        <v>2015</v>
      </c>
      <c r="D11" s="17" t="s">
        <v>980</v>
      </c>
      <c r="E11" s="17" t="s">
        <v>981</v>
      </c>
      <c r="F11" s="18" t="s">
        <v>982</v>
      </c>
    </row>
    <row r="12" spans="1:6" x14ac:dyDescent="0.2">
      <c r="A12" t="s">
        <v>984</v>
      </c>
    </row>
    <row r="13" spans="1:6" x14ac:dyDescent="0.2">
      <c r="A13" t="s">
        <v>985</v>
      </c>
      <c r="B13" s="16">
        <v>2011</v>
      </c>
      <c r="C13" s="16">
        <v>2015</v>
      </c>
      <c r="D13" s="17" t="s">
        <v>986</v>
      </c>
      <c r="E13" s="16" t="s">
        <v>987</v>
      </c>
      <c r="F13" s="18" t="s">
        <v>988</v>
      </c>
    </row>
    <row r="14" spans="1:6" x14ac:dyDescent="0.2">
      <c r="A14" t="s">
        <v>989</v>
      </c>
      <c r="B14" s="19">
        <v>42221</v>
      </c>
      <c r="C14" s="19">
        <v>42267</v>
      </c>
      <c r="D14" s="14" t="s">
        <v>990</v>
      </c>
      <c r="E14" s="14" t="s">
        <v>991</v>
      </c>
      <c r="F14" s="15" t="s">
        <v>992</v>
      </c>
    </row>
    <row r="15" spans="1:6" x14ac:dyDescent="0.2">
      <c r="A15" t="s">
        <v>993</v>
      </c>
      <c r="B15" t="s">
        <v>960</v>
      </c>
    </row>
    <row r="16" spans="1:6" x14ac:dyDescent="0.2">
      <c r="A16" t="s">
        <v>994</v>
      </c>
      <c r="B16" s="16">
        <v>1990</v>
      </c>
      <c r="C16" s="16">
        <v>2002</v>
      </c>
      <c r="D16" s="16" t="s">
        <v>995</v>
      </c>
      <c r="E16" s="16" t="s">
        <v>996</v>
      </c>
      <c r="F16" s="18" t="s">
        <v>997</v>
      </c>
    </row>
    <row r="17" spans="1:6" x14ac:dyDescent="0.2">
      <c r="A17" t="s">
        <v>999</v>
      </c>
      <c r="B17" s="16">
        <v>1981</v>
      </c>
      <c r="C17" s="16" t="s">
        <v>970</v>
      </c>
      <c r="D17" s="16" t="s">
        <v>1000</v>
      </c>
      <c r="E17" s="14" t="s">
        <v>1001</v>
      </c>
      <c r="F17" s="15" t="s">
        <v>1002</v>
      </c>
    </row>
    <row r="18" spans="1:6" x14ac:dyDescent="0.2">
      <c r="A18" t="s">
        <v>1003</v>
      </c>
      <c r="B18" s="13">
        <v>1998</v>
      </c>
      <c r="C18" s="13">
        <v>2006</v>
      </c>
      <c r="D18" s="14" t="s">
        <v>980</v>
      </c>
      <c r="E18" s="14" t="s">
        <v>1004</v>
      </c>
      <c r="F18" s="15" t="s">
        <v>1005</v>
      </c>
    </row>
    <row r="19" spans="1:6" x14ac:dyDescent="0.2">
      <c r="A19" t="s">
        <v>1006</v>
      </c>
      <c r="B19" s="20" t="s">
        <v>1007</v>
      </c>
      <c r="C19" s="13">
        <v>2000</v>
      </c>
      <c r="D19" s="13" t="s">
        <v>1008</v>
      </c>
      <c r="E19" s="13" t="s">
        <v>1009</v>
      </c>
      <c r="F19" s="15" t="s">
        <v>1010</v>
      </c>
    </row>
    <row r="20" spans="1:6" x14ac:dyDescent="0.2">
      <c r="A20" t="s">
        <v>1011</v>
      </c>
    </row>
    <row r="21" spans="1:6" x14ac:dyDescent="0.2">
      <c r="A21" t="s">
        <v>1012</v>
      </c>
      <c r="B21" s="21" t="s">
        <v>960</v>
      </c>
      <c r="C21" s="21"/>
      <c r="D21" s="22"/>
      <c r="E21" s="21"/>
      <c r="F21" s="21"/>
    </row>
    <row r="22" spans="1:6" x14ac:dyDescent="0.2">
      <c r="A22" t="s">
        <v>1016</v>
      </c>
      <c r="B22" t="s">
        <v>960</v>
      </c>
    </row>
    <row r="23" spans="1:6" x14ac:dyDescent="0.2">
      <c r="A23" t="s">
        <v>1018</v>
      </c>
      <c r="B23" s="23">
        <v>2002</v>
      </c>
      <c r="C23" s="23">
        <v>2005</v>
      </c>
      <c r="D23" s="24" t="s">
        <v>1019</v>
      </c>
      <c r="E23" s="23" t="s">
        <v>251</v>
      </c>
      <c r="F23" s="23" t="s">
        <v>1020</v>
      </c>
    </row>
    <row r="24" spans="1:6" x14ac:dyDescent="0.2">
      <c r="A24" t="s">
        <v>1021</v>
      </c>
      <c r="B24" t="s">
        <v>960</v>
      </c>
    </row>
    <row r="25" spans="1:6" x14ac:dyDescent="0.2">
      <c r="A25" t="s">
        <v>1022</v>
      </c>
      <c r="B25" s="21">
        <v>1994</v>
      </c>
      <c r="C25" s="21">
        <v>2005</v>
      </c>
      <c r="D25" s="22" t="s">
        <v>1023</v>
      </c>
      <c r="E25" s="22" t="s">
        <v>1024</v>
      </c>
      <c r="F25" s="21" t="s">
        <v>1025</v>
      </c>
    </row>
    <row r="26" spans="1:6" x14ac:dyDescent="0.2">
      <c r="A26" t="s">
        <v>1026</v>
      </c>
      <c r="B26" s="23">
        <v>2005</v>
      </c>
      <c r="C26" s="23" t="s">
        <v>1027</v>
      </c>
      <c r="D26" s="24" t="s">
        <v>1028</v>
      </c>
      <c r="E26" s="23" t="s">
        <v>1029</v>
      </c>
      <c r="F26" s="23" t="s">
        <v>1030</v>
      </c>
    </row>
    <row r="27" spans="1:6" x14ac:dyDescent="0.2">
      <c r="A27" t="s">
        <v>1031</v>
      </c>
      <c r="B27" s="23">
        <v>1998</v>
      </c>
      <c r="C27" s="23">
        <v>2002</v>
      </c>
      <c r="D27" s="24" t="s">
        <v>1032</v>
      </c>
      <c r="E27" s="23" t="s">
        <v>1033</v>
      </c>
      <c r="F27" s="23" t="s">
        <v>1034</v>
      </c>
    </row>
    <row r="28" spans="1:6" ht="38.25" x14ac:dyDescent="0.2">
      <c r="A28" t="s">
        <v>1035</v>
      </c>
      <c r="B28" s="16">
        <v>1984</v>
      </c>
      <c r="C28" s="16" t="s">
        <v>970</v>
      </c>
      <c r="D28" s="17" t="s">
        <v>1036</v>
      </c>
      <c r="E28" s="17" t="s">
        <v>1001</v>
      </c>
      <c r="F28" s="25" t="s">
        <v>1002</v>
      </c>
    </row>
    <row r="29" spans="1:6" ht="38.25" x14ac:dyDescent="0.2">
      <c r="A29" t="s">
        <v>1037</v>
      </c>
      <c r="B29" s="16">
        <v>2014</v>
      </c>
      <c r="C29" s="16">
        <v>2014</v>
      </c>
      <c r="D29" s="17" t="s">
        <v>1038</v>
      </c>
      <c r="E29" s="17" t="s">
        <v>1039</v>
      </c>
      <c r="F29" s="25" t="s">
        <v>1040</v>
      </c>
    </row>
    <row r="30" spans="1:6" x14ac:dyDescent="0.2">
      <c r="A30" t="s">
        <v>1041</v>
      </c>
      <c r="B30" s="13">
        <v>2004</v>
      </c>
      <c r="C30" s="13">
        <v>2008</v>
      </c>
      <c r="D30" s="13" t="s">
        <v>1042</v>
      </c>
      <c r="E30" s="13" t="s">
        <v>1043</v>
      </c>
      <c r="F30" s="15" t="s">
        <v>1044</v>
      </c>
    </row>
    <row r="31" spans="1:6" ht="25.5" x14ac:dyDescent="0.2">
      <c r="A31" t="s">
        <v>1046</v>
      </c>
      <c r="B31" s="16">
        <v>1994</v>
      </c>
      <c r="C31" s="16">
        <v>2001</v>
      </c>
      <c r="D31" s="17" t="s">
        <v>1047</v>
      </c>
      <c r="E31" s="17" t="s">
        <v>1048</v>
      </c>
      <c r="F31" s="25" t="s">
        <v>1049</v>
      </c>
    </row>
    <row r="32" spans="1:6" ht="25.5" x14ac:dyDescent="0.2">
      <c r="A32" t="s">
        <v>1050</v>
      </c>
      <c r="B32" s="13">
        <v>2006</v>
      </c>
      <c r="C32" s="13">
        <v>2006</v>
      </c>
      <c r="D32" s="13" t="s">
        <v>1051</v>
      </c>
      <c r="E32" s="14" t="s">
        <v>1052</v>
      </c>
      <c r="F32" s="26" t="s">
        <v>1053</v>
      </c>
    </row>
    <row r="33" spans="1:6" ht="38.25" x14ac:dyDescent="0.2">
      <c r="A33" t="s">
        <v>1054</v>
      </c>
      <c r="B33" s="16">
        <v>2006</v>
      </c>
      <c r="C33" s="16">
        <v>2012</v>
      </c>
      <c r="D33" s="16" t="s">
        <v>1055</v>
      </c>
      <c r="E33" s="17" t="s">
        <v>1056</v>
      </c>
      <c r="F33" s="25" t="s">
        <v>1057</v>
      </c>
    </row>
    <row r="34" spans="1:6" ht="89.25" x14ac:dyDescent="0.2">
      <c r="A34" t="s">
        <v>1058</v>
      </c>
      <c r="B34" s="13">
        <v>2005</v>
      </c>
      <c r="C34" s="13">
        <v>2010</v>
      </c>
      <c r="D34" s="14" t="s">
        <v>1060</v>
      </c>
      <c r="E34" s="13" t="s">
        <v>1061</v>
      </c>
      <c r="F34" s="26" t="s">
        <v>1062</v>
      </c>
    </row>
    <row r="35" spans="1:6" ht="38.25" x14ac:dyDescent="0.2">
      <c r="A35" t="s">
        <v>1064</v>
      </c>
      <c r="B35" s="13">
        <v>1981</v>
      </c>
      <c r="C35" s="13">
        <v>2016</v>
      </c>
      <c r="D35" s="14" t="s">
        <v>1065</v>
      </c>
      <c r="E35" s="14" t="s">
        <v>1001</v>
      </c>
      <c r="F35" s="26" t="s">
        <v>1002</v>
      </c>
    </row>
    <row r="36" spans="1:6" x14ac:dyDescent="0.2">
      <c r="A36" t="s">
        <v>1067</v>
      </c>
      <c r="B36" s="13">
        <v>2000</v>
      </c>
      <c r="C36" s="13">
        <v>2012</v>
      </c>
      <c r="D36" s="14" t="s">
        <v>1068</v>
      </c>
      <c r="E36" s="14" t="s">
        <v>1001</v>
      </c>
      <c r="F36" s="15" t="s">
        <v>1069</v>
      </c>
    </row>
    <row r="37" spans="1:6" ht="38.25" x14ac:dyDescent="0.2">
      <c r="A37" t="s">
        <v>1071</v>
      </c>
      <c r="B37" s="13">
        <v>2001</v>
      </c>
      <c r="C37" s="13">
        <v>2009</v>
      </c>
      <c r="D37" s="14" t="s">
        <v>1072</v>
      </c>
      <c r="E37" s="14" t="s">
        <v>1073</v>
      </c>
      <c r="F37" s="26" t="s">
        <v>1074</v>
      </c>
    </row>
    <row r="38" spans="1:6" x14ac:dyDescent="0.2">
      <c r="A38" t="s">
        <v>1084</v>
      </c>
      <c r="B38" s="21">
        <v>2014</v>
      </c>
      <c r="C38" s="21">
        <v>2015</v>
      </c>
      <c r="D38" s="22" t="s">
        <v>1013</v>
      </c>
      <c r="E38" s="21" t="s">
        <v>1014</v>
      </c>
      <c r="F38" s="21" t="s">
        <v>1015</v>
      </c>
    </row>
    <row r="39" spans="1:6" x14ac:dyDescent="0.2">
      <c r="A39" t="s">
        <v>1085</v>
      </c>
      <c r="B39" s="16"/>
      <c r="C39" s="16"/>
      <c r="D39" s="16"/>
      <c r="E39" s="16"/>
      <c r="F39" s="18"/>
    </row>
    <row r="40" spans="1:6" x14ac:dyDescent="0.2">
      <c r="A40" t="s">
        <v>1086</v>
      </c>
      <c r="B40" s="111" t="s">
        <v>1096</v>
      </c>
      <c r="C40" s="112"/>
      <c r="D40" s="112"/>
      <c r="E40" s="112"/>
      <c r="F40" s="113"/>
    </row>
    <row r="41" spans="1:6" ht="25.5" x14ac:dyDescent="0.2">
      <c r="A41" t="s">
        <v>1087</v>
      </c>
      <c r="B41" s="13">
        <v>1975</v>
      </c>
      <c r="C41" s="13">
        <v>1994</v>
      </c>
      <c r="D41" s="14" t="s">
        <v>1097</v>
      </c>
      <c r="E41" s="13" t="s">
        <v>1098</v>
      </c>
      <c r="F41" s="26" t="s">
        <v>1099</v>
      </c>
    </row>
    <row r="42" spans="1:6" ht="25.5" x14ac:dyDescent="0.2">
      <c r="A42" t="s">
        <v>1088</v>
      </c>
      <c r="B42" s="13">
        <v>1987</v>
      </c>
      <c r="C42" s="13">
        <v>2000</v>
      </c>
      <c r="D42" s="14" t="s">
        <v>1097</v>
      </c>
      <c r="E42" s="13" t="s">
        <v>1098</v>
      </c>
      <c r="F42" s="26" t="s">
        <v>1099</v>
      </c>
    </row>
    <row r="43" spans="1:6" x14ac:dyDescent="0.2">
      <c r="A43" t="s">
        <v>1089</v>
      </c>
      <c r="B43" s="16">
        <v>1986</v>
      </c>
      <c r="C43" s="16">
        <v>1989</v>
      </c>
      <c r="D43" s="16" t="s">
        <v>1100</v>
      </c>
      <c r="E43" s="16" t="s">
        <v>73</v>
      </c>
      <c r="F43" s="18" t="s">
        <v>1101</v>
      </c>
    </row>
    <row r="44" spans="1:6" x14ac:dyDescent="0.2">
      <c r="A44" t="s">
        <v>1090</v>
      </c>
      <c r="B44" s="16" t="s">
        <v>960</v>
      </c>
      <c r="C44" s="16" t="s">
        <v>960</v>
      </c>
      <c r="D44" s="16" t="s">
        <v>960</v>
      </c>
      <c r="E44" s="16" t="s">
        <v>1687</v>
      </c>
      <c r="F44" s="18" t="s">
        <v>2211</v>
      </c>
    </row>
    <row r="45" spans="1:6" ht="25.5" x14ac:dyDescent="0.2">
      <c r="A45" t="s">
        <v>1091</v>
      </c>
      <c r="B45" s="13">
        <v>1984</v>
      </c>
      <c r="C45" s="13">
        <v>2008</v>
      </c>
      <c r="D45" s="14" t="s">
        <v>1102</v>
      </c>
      <c r="E45" s="13" t="s">
        <v>1103</v>
      </c>
      <c r="F45" s="26" t="s">
        <v>1104</v>
      </c>
    </row>
    <row r="46" spans="1:6" x14ac:dyDescent="0.2">
      <c r="A46" t="s">
        <v>1092</v>
      </c>
      <c r="B46" s="16"/>
      <c r="C46" s="16"/>
      <c r="D46" s="16"/>
      <c r="E46" s="16"/>
      <c r="F46" s="18"/>
    </row>
    <row r="47" spans="1:6" ht="38.25" x14ac:dyDescent="0.2">
      <c r="A47" t="s">
        <v>1093</v>
      </c>
      <c r="B47" s="13">
        <v>2003</v>
      </c>
      <c r="C47" s="14" t="s">
        <v>1105</v>
      </c>
      <c r="D47" s="13" t="s">
        <v>1000</v>
      </c>
      <c r="E47" s="14" t="s">
        <v>1001</v>
      </c>
      <c r="F47" s="26" t="s">
        <v>1002</v>
      </c>
    </row>
    <row r="48" spans="1:6" ht="38.25" x14ac:dyDescent="0.2">
      <c r="A48" t="s">
        <v>1094</v>
      </c>
      <c r="B48" s="16">
        <v>2006</v>
      </c>
      <c r="C48" s="16">
        <v>2009</v>
      </c>
      <c r="D48" s="17" t="s">
        <v>1106</v>
      </c>
      <c r="E48" s="16" t="s">
        <v>1107</v>
      </c>
      <c r="F48" s="25" t="s">
        <v>1108</v>
      </c>
    </row>
    <row r="49" spans="1:6" ht="13.5" thickBot="1" x14ac:dyDescent="0.25">
      <c r="A49" t="s">
        <v>1095</v>
      </c>
      <c r="B49" s="114" t="s">
        <v>1096</v>
      </c>
      <c r="C49" s="115"/>
      <c r="D49" s="115"/>
      <c r="E49" s="115"/>
      <c r="F49" s="116"/>
    </row>
    <row r="50" spans="1:6" ht="22.5" x14ac:dyDescent="0.2">
      <c r="A50" t="s">
        <v>1109</v>
      </c>
      <c r="B50" s="34"/>
      <c r="C50" s="34">
        <v>2012</v>
      </c>
      <c r="D50" s="34" t="s">
        <v>1160</v>
      </c>
      <c r="E50" s="34" t="s">
        <v>1161</v>
      </c>
      <c r="F50" s="34" t="s">
        <v>1162</v>
      </c>
    </row>
    <row r="51" spans="1:6" ht="22.5" x14ac:dyDescent="0.2">
      <c r="A51" t="s">
        <v>1110</v>
      </c>
      <c r="B51" s="34">
        <v>2014</v>
      </c>
      <c r="C51" s="34">
        <v>2014</v>
      </c>
      <c r="D51" s="34" t="s">
        <v>1163</v>
      </c>
      <c r="E51" s="34" t="s">
        <v>1164</v>
      </c>
      <c r="F51" s="34" t="s">
        <v>1165</v>
      </c>
    </row>
    <row r="52" spans="1:6" x14ac:dyDescent="0.2">
      <c r="A52" t="s">
        <v>1111</v>
      </c>
      <c r="B52" s="34">
        <v>2013</v>
      </c>
      <c r="C52" s="35"/>
      <c r="D52" s="34" t="s">
        <v>1166</v>
      </c>
      <c r="E52" s="34" t="s">
        <v>1167</v>
      </c>
      <c r="F52" s="35" t="s">
        <v>1168</v>
      </c>
    </row>
    <row r="53" spans="1:6" ht="22.5" x14ac:dyDescent="0.2">
      <c r="A53" t="s">
        <v>1112</v>
      </c>
      <c r="B53" s="34">
        <v>2008</v>
      </c>
      <c r="C53" s="34">
        <v>2014</v>
      </c>
      <c r="D53" s="34" t="s">
        <v>1169</v>
      </c>
      <c r="E53" s="34" t="s">
        <v>1161</v>
      </c>
      <c r="F53" s="34" t="s">
        <v>1170</v>
      </c>
    </row>
    <row r="54" spans="1:6" ht="22.5" x14ac:dyDescent="0.2">
      <c r="A54" t="s">
        <v>1113</v>
      </c>
      <c r="B54" s="34">
        <v>2010</v>
      </c>
      <c r="C54" s="34"/>
      <c r="D54" s="34" t="s">
        <v>1171</v>
      </c>
      <c r="E54" s="34" t="s">
        <v>1164</v>
      </c>
      <c r="F54" s="34" t="s">
        <v>1172</v>
      </c>
    </row>
    <row r="55" spans="1:6" ht="22.5" x14ac:dyDescent="0.2">
      <c r="A55" t="s">
        <v>1114</v>
      </c>
      <c r="B55" s="34">
        <v>1989</v>
      </c>
      <c r="C55" s="34">
        <v>2014</v>
      </c>
      <c r="D55" s="34" t="s">
        <v>1173</v>
      </c>
      <c r="E55" s="34" t="s">
        <v>1174</v>
      </c>
      <c r="F55" s="34" t="s">
        <v>1175</v>
      </c>
    </row>
    <row r="56" spans="1:6" ht="22.5" x14ac:dyDescent="0.2">
      <c r="A56" t="s">
        <v>1115</v>
      </c>
      <c r="B56" s="34">
        <v>1994</v>
      </c>
      <c r="C56" s="34">
        <v>2006</v>
      </c>
      <c r="D56" s="34" t="s">
        <v>1176</v>
      </c>
      <c r="E56" s="34" t="s">
        <v>1177</v>
      </c>
      <c r="F56" s="34" t="s">
        <v>1170</v>
      </c>
    </row>
    <row r="57" spans="1:6" ht="22.5" x14ac:dyDescent="0.2">
      <c r="A57" t="s">
        <v>1116</v>
      </c>
      <c r="B57" s="34">
        <v>2001</v>
      </c>
      <c r="C57" s="34">
        <v>2008</v>
      </c>
      <c r="D57" s="34" t="s">
        <v>1178</v>
      </c>
      <c r="E57" s="34" t="s">
        <v>1179</v>
      </c>
      <c r="F57" s="34" t="s">
        <v>1170</v>
      </c>
    </row>
    <row r="58" spans="1:6" ht="22.5" x14ac:dyDescent="0.2">
      <c r="A58" t="s">
        <v>1117</v>
      </c>
      <c r="B58" s="34">
        <v>1993</v>
      </c>
      <c r="C58" s="34">
        <v>2010</v>
      </c>
      <c r="D58" s="34" t="s">
        <v>1180</v>
      </c>
      <c r="E58" s="34" t="s">
        <v>1181</v>
      </c>
      <c r="F58" s="34" t="s">
        <v>1170</v>
      </c>
    </row>
    <row r="59" spans="1:6" x14ac:dyDescent="0.2">
      <c r="A59" t="s">
        <v>1118</v>
      </c>
      <c r="B59" s="34">
        <v>2011</v>
      </c>
      <c r="C59" s="34">
        <v>2015</v>
      </c>
      <c r="D59" s="34" t="s">
        <v>1182</v>
      </c>
      <c r="E59" s="34" t="s">
        <v>1183</v>
      </c>
      <c r="F59" s="34" t="s">
        <v>1168</v>
      </c>
    </row>
    <row r="60" spans="1:6" x14ac:dyDescent="0.2">
      <c r="A60" t="s">
        <v>1119</v>
      </c>
    </row>
    <row r="61" spans="1:6" ht="22.5" x14ac:dyDescent="0.2">
      <c r="A61" t="s">
        <v>1120</v>
      </c>
      <c r="B61" s="34">
        <v>1999</v>
      </c>
      <c r="C61" s="34">
        <v>2001</v>
      </c>
      <c r="D61" s="35" t="s">
        <v>1184</v>
      </c>
      <c r="E61" s="35" t="s">
        <v>1185</v>
      </c>
      <c r="F61" s="34" t="s">
        <v>1186</v>
      </c>
    </row>
    <row r="62" spans="1:6" x14ac:dyDescent="0.2">
      <c r="A62" t="s">
        <v>1121</v>
      </c>
      <c r="B62" s="34">
        <v>2012</v>
      </c>
      <c r="C62" s="34">
        <v>2013</v>
      </c>
      <c r="D62" s="34" t="s">
        <v>1187</v>
      </c>
      <c r="E62" s="34" t="s">
        <v>1188</v>
      </c>
      <c r="F62" s="34" t="s">
        <v>1189</v>
      </c>
    </row>
    <row r="63" spans="1:6" ht="22.5" x14ac:dyDescent="0.2">
      <c r="A63" t="s">
        <v>1122</v>
      </c>
      <c r="B63" s="34">
        <v>2004</v>
      </c>
      <c r="C63" s="34">
        <v>2016</v>
      </c>
      <c r="D63" s="34" t="s">
        <v>1190</v>
      </c>
      <c r="E63" s="34" t="s">
        <v>1191</v>
      </c>
      <c r="F63" s="34" t="s">
        <v>1192</v>
      </c>
    </row>
    <row r="64" spans="1:6" ht="22.5" x14ac:dyDescent="0.2">
      <c r="A64" t="s">
        <v>1123</v>
      </c>
      <c r="B64" s="34">
        <v>2001</v>
      </c>
      <c r="C64" s="34">
        <v>2011</v>
      </c>
      <c r="D64" s="34" t="s">
        <v>1193</v>
      </c>
      <c r="E64" s="34" t="s">
        <v>1194</v>
      </c>
      <c r="F64" s="34" t="s">
        <v>1170</v>
      </c>
    </row>
    <row r="65" spans="1:6" ht="22.5" x14ac:dyDescent="0.2">
      <c r="A65" t="s">
        <v>1124</v>
      </c>
      <c r="B65" s="34">
        <v>2013</v>
      </c>
      <c r="C65" s="34">
        <v>2016</v>
      </c>
      <c r="D65" s="34" t="s">
        <v>1195</v>
      </c>
      <c r="E65" s="34" t="s">
        <v>1196</v>
      </c>
      <c r="F65" s="34" t="s">
        <v>1197</v>
      </c>
    </row>
    <row r="66" spans="1:6" x14ac:dyDescent="0.2">
      <c r="A66" t="s">
        <v>1125</v>
      </c>
      <c r="B66" s="34"/>
      <c r="C66" s="35"/>
      <c r="D66" s="35" t="s">
        <v>1184</v>
      </c>
      <c r="E66" s="35" t="s">
        <v>1185</v>
      </c>
      <c r="F66" s="35" t="s">
        <v>1168</v>
      </c>
    </row>
    <row r="67" spans="1:6" ht="22.5" x14ac:dyDescent="0.2">
      <c r="A67" t="s">
        <v>1126</v>
      </c>
      <c r="B67" s="34">
        <v>1999</v>
      </c>
      <c r="C67" s="35"/>
      <c r="D67" s="34" t="s">
        <v>1198</v>
      </c>
      <c r="E67" s="34" t="s">
        <v>1199</v>
      </c>
      <c r="F67" s="34" t="s">
        <v>1200</v>
      </c>
    </row>
    <row r="68" spans="1:6" ht="22.5" x14ac:dyDescent="0.2">
      <c r="A68" t="s">
        <v>1127</v>
      </c>
      <c r="B68" s="34">
        <v>2008</v>
      </c>
      <c r="C68" s="34">
        <v>2015</v>
      </c>
      <c r="D68" s="34" t="s">
        <v>1201</v>
      </c>
      <c r="E68" s="34" t="s">
        <v>1202</v>
      </c>
      <c r="F68" s="34" t="s">
        <v>1203</v>
      </c>
    </row>
    <row r="69" spans="1:6" ht="22.5" x14ac:dyDescent="0.2">
      <c r="A69" t="s">
        <v>1128</v>
      </c>
      <c r="B69" s="34">
        <v>2012</v>
      </c>
      <c r="C69" s="34">
        <v>2014</v>
      </c>
      <c r="D69" s="34" t="s">
        <v>1178</v>
      </c>
      <c r="E69" s="34" t="s">
        <v>1204</v>
      </c>
      <c r="F69" s="34" t="s">
        <v>1205</v>
      </c>
    </row>
    <row r="70" spans="1:6" ht="22.5" x14ac:dyDescent="0.2">
      <c r="A70" t="s">
        <v>1129</v>
      </c>
      <c r="B70" s="34">
        <v>2001</v>
      </c>
      <c r="C70" s="34">
        <v>2007</v>
      </c>
      <c r="D70" s="34" t="s">
        <v>1206</v>
      </c>
      <c r="E70" s="34" t="s">
        <v>1207</v>
      </c>
      <c r="F70" s="34" t="s">
        <v>1208</v>
      </c>
    </row>
    <row r="71" spans="1:6" ht="22.5" x14ac:dyDescent="0.2">
      <c r="A71" t="s">
        <v>1130</v>
      </c>
      <c r="B71" s="35"/>
      <c r="C71" s="35"/>
      <c r="D71" s="34" t="s">
        <v>1209</v>
      </c>
      <c r="E71" s="34" t="s">
        <v>1210</v>
      </c>
      <c r="F71" s="34" t="s">
        <v>1211</v>
      </c>
    </row>
    <row r="72" spans="1:6" ht="22.5" x14ac:dyDescent="0.2">
      <c r="A72" t="s">
        <v>1131</v>
      </c>
      <c r="B72" s="34">
        <v>1992</v>
      </c>
      <c r="C72" s="34"/>
      <c r="D72" s="34" t="s">
        <v>1212</v>
      </c>
      <c r="E72" s="34" t="s">
        <v>1164</v>
      </c>
      <c r="F72" s="34" t="s">
        <v>1213</v>
      </c>
    </row>
    <row r="73" spans="1:6" ht="22.5" x14ac:dyDescent="0.2">
      <c r="A73" t="s">
        <v>1132</v>
      </c>
      <c r="B73" s="34">
        <v>1968</v>
      </c>
      <c r="C73" s="34">
        <v>1993</v>
      </c>
      <c r="D73" s="34" t="s">
        <v>1214</v>
      </c>
      <c r="E73" s="34" t="s">
        <v>1215</v>
      </c>
      <c r="F73" s="34" t="s">
        <v>1216</v>
      </c>
    </row>
    <row r="74" spans="1:6" ht="22.5" x14ac:dyDescent="0.2">
      <c r="A74" t="s">
        <v>1133</v>
      </c>
      <c r="B74" s="34">
        <v>1975</v>
      </c>
      <c r="C74" s="34">
        <v>1993</v>
      </c>
      <c r="D74" s="34" t="s">
        <v>1217</v>
      </c>
      <c r="E74" s="34" t="s">
        <v>1218</v>
      </c>
      <c r="F74" s="34" t="s">
        <v>1219</v>
      </c>
    </row>
    <row r="75" spans="1:6" ht="22.5" x14ac:dyDescent="0.2">
      <c r="A75" t="s">
        <v>1134</v>
      </c>
      <c r="B75" s="34">
        <v>2002</v>
      </c>
      <c r="C75" s="35"/>
      <c r="D75" s="34" t="s">
        <v>1220</v>
      </c>
      <c r="E75" s="34" t="s">
        <v>1221</v>
      </c>
      <c r="F75" s="34" t="s">
        <v>1213</v>
      </c>
    </row>
    <row r="76" spans="1:6" ht="22.5" x14ac:dyDescent="0.2">
      <c r="A76" t="s">
        <v>1135</v>
      </c>
      <c r="B76" s="34">
        <v>2004</v>
      </c>
      <c r="C76" s="34">
        <v>2009</v>
      </c>
      <c r="D76" s="34" t="s">
        <v>1222</v>
      </c>
      <c r="E76" s="34" t="s">
        <v>1223</v>
      </c>
      <c r="F76" s="34" t="s">
        <v>1170</v>
      </c>
    </row>
    <row r="77" spans="1:6" ht="22.5" x14ac:dyDescent="0.2">
      <c r="A77" t="s">
        <v>1136</v>
      </c>
      <c r="B77" s="34">
        <v>1998</v>
      </c>
      <c r="C77" s="34">
        <v>2010</v>
      </c>
      <c r="D77" s="34" t="s">
        <v>1224</v>
      </c>
      <c r="E77" s="34" t="s">
        <v>1225</v>
      </c>
      <c r="F77" s="34" t="s">
        <v>1226</v>
      </c>
    </row>
    <row r="78" spans="1:6" ht="22.5" x14ac:dyDescent="0.2">
      <c r="A78" t="s">
        <v>1137</v>
      </c>
      <c r="B78" s="34">
        <v>2000</v>
      </c>
      <c r="C78" s="34">
        <v>2007</v>
      </c>
      <c r="D78" s="34" t="s">
        <v>1227</v>
      </c>
      <c r="E78" s="34" t="s">
        <v>1228</v>
      </c>
      <c r="F78" s="34" t="s">
        <v>1170</v>
      </c>
    </row>
    <row r="79" spans="1:6" ht="22.5" x14ac:dyDescent="0.2">
      <c r="A79" t="s">
        <v>1138</v>
      </c>
      <c r="B79" s="34">
        <v>2013</v>
      </c>
      <c r="C79" s="34">
        <v>2014</v>
      </c>
      <c r="D79" s="34" t="s">
        <v>1229</v>
      </c>
      <c r="E79" s="34" t="s">
        <v>1230</v>
      </c>
      <c r="F79" s="34" t="s">
        <v>1231</v>
      </c>
    </row>
    <row r="80" spans="1:6" ht="22.5" x14ac:dyDescent="0.2">
      <c r="A80" t="s">
        <v>1139</v>
      </c>
      <c r="B80" s="34">
        <v>2015</v>
      </c>
      <c r="C80" s="34" t="s">
        <v>1232</v>
      </c>
      <c r="D80" s="34" t="s">
        <v>1233</v>
      </c>
      <c r="E80" s="34" t="s">
        <v>1234</v>
      </c>
      <c r="F80" s="34" t="s">
        <v>1235</v>
      </c>
    </row>
    <row r="81" spans="1:6" ht="22.5" x14ac:dyDescent="0.2">
      <c r="A81" t="s">
        <v>1140</v>
      </c>
      <c r="B81" s="34">
        <v>1995</v>
      </c>
      <c r="C81" s="34"/>
      <c r="D81" s="34" t="s">
        <v>1236</v>
      </c>
      <c r="E81" s="34" t="s">
        <v>1237</v>
      </c>
      <c r="F81" s="34" t="s">
        <v>1238</v>
      </c>
    </row>
    <row r="82" spans="1:6" ht="22.5" x14ac:dyDescent="0.2">
      <c r="A82" t="s">
        <v>1141</v>
      </c>
      <c r="B82" s="34">
        <v>2013</v>
      </c>
      <c r="C82" s="34"/>
      <c r="D82" s="34" t="s">
        <v>1169</v>
      </c>
      <c r="E82" s="34" t="s">
        <v>1161</v>
      </c>
      <c r="F82" s="34" t="s">
        <v>1170</v>
      </c>
    </row>
    <row r="83" spans="1:6" ht="22.5" x14ac:dyDescent="0.2">
      <c r="A83" t="s">
        <v>1142</v>
      </c>
      <c r="B83" s="34">
        <v>2003</v>
      </c>
      <c r="C83" s="34"/>
      <c r="D83" s="34" t="s">
        <v>1239</v>
      </c>
      <c r="E83" s="34" t="s">
        <v>1240</v>
      </c>
      <c r="F83" s="34" t="s">
        <v>1241</v>
      </c>
    </row>
    <row r="84" spans="1:6" ht="22.5" x14ac:dyDescent="0.2">
      <c r="A84" t="s">
        <v>1143</v>
      </c>
      <c r="B84" s="34"/>
      <c r="C84" s="34"/>
      <c r="D84" s="34" t="s">
        <v>1242</v>
      </c>
      <c r="E84" s="34" t="s">
        <v>1243</v>
      </c>
      <c r="F84" s="34" t="s">
        <v>1244</v>
      </c>
    </row>
    <row r="85" spans="1:6" ht="22.5" x14ac:dyDescent="0.2">
      <c r="A85" t="s">
        <v>1144</v>
      </c>
      <c r="B85" s="34">
        <v>2005</v>
      </c>
      <c r="C85" s="34">
        <v>2008</v>
      </c>
      <c r="D85" s="34" t="s">
        <v>1178</v>
      </c>
      <c r="E85" s="34" t="s">
        <v>1161</v>
      </c>
      <c r="F85" s="34" t="s">
        <v>1170</v>
      </c>
    </row>
    <row r="86" spans="1:6" ht="22.5" x14ac:dyDescent="0.2">
      <c r="A86" t="s">
        <v>1145</v>
      </c>
      <c r="B86" s="34">
        <v>2008</v>
      </c>
      <c r="C86" s="34"/>
      <c r="D86" s="34" t="s">
        <v>1245</v>
      </c>
      <c r="E86" s="34" t="s">
        <v>1161</v>
      </c>
      <c r="F86" s="34" t="s">
        <v>1170</v>
      </c>
    </row>
    <row r="87" spans="1:6" x14ac:dyDescent="0.2">
      <c r="A87" t="s">
        <v>1146</v>
      </c>
      <c r="B87" s="34"/>
      <c r="C87" s="34"/>
      <c r="D87" s="34" t="s">
        <v>2216</v>
      </c>
      <c r="E87" s="34"/>
      <c r="F87" s="34"/>
    </row>
    <row r="88" spans="1:6" x14ac:dyDescent="0.2">
      <c r="A88" t="s">
        <v>1147</v>
      </c>
    </row>
    <row r="89" spans="1:6" ht="22.5" x14ac:dyDescent="0.2">
      <c r="A89" t="s">
        <v>1148</v>
      </c>
      <c r="B89" s="34">
        <v>2014</v>
      </c>
      <c r="C89" s="34">
        <v>2015</v>
      </c>
      <c r="D89" s="34" t="s">
        <v>1248</v>
      </c>
      <c r="E89" s="34" t="s">
        <v>1249</v>
      </c>
      <c r="F89" s="34" t="s">
        <v>1250</v>
      </c>
    </row>
    <row r="90" spans="1:6" ht="22.5" x14ac:dyDescent="0.2">
      <c r="A90" t="s">
        <v>1149</v>
      </c>
      <c r="B90" s="34">
        <v>2015</v>
      </c>
      <c r="C90" s="34">
        <v>2016</v>
      </c>
      <c r="D90" s="34" t="s">
        <v>1246</v>
      </c>
      <c r="E90" s="34" t="s">
        <v>1247</v>
      </c>
      <c r="F90" s="34" t="s">
        <v>1170</v>
      </c>
    </row>
    <row r="91" spans="1:6" x14ac:dyDescent="0.2">
      <c r="A91" t="s">
        <v>1150</v>
      </c>
      <c r="B91" s="34"/>
      <c r="C91" s="34"/>
      <c r="D91" s="34" t="s">
        <v>1184</v>
      </c>
      <c r="E91" s="34" t="s">
        <v>1185</v>
      </c>
      <c r="F91" s="34" t="s">
        <v>1168</v>
      </c>
    </row>
    <row r="92" spans="1:6" x14ac:dyDescent="0.2">
      <c r="A92" t="s">
        <v>1151</v>
      </c>
      <c r="B92" s="35"/>
      <c r="C92" s="35"/>
      <c r="D92" s="35" t="s">
        <v>1184</v>
      </c>
      <c r="E92" s="35" t="s">
        <v>1185</v>
      </c>
      <c r="F92" s="35" t="s">
        <v>1168</v>
      </c>
    </row>
    <row r="93" spans="1:6" ht="22.5" x14ac:dyDescent="0.2">
      <c r="A93" t="s">
        <v>1152</v>
      </c>
      <c r="B93" s="34">
        <v>2000</v>
      </c>
      <c r="C93" s="34">
        <v>2013</v>
      </c>
      <c r="D93" s="34" t="s">
        <v>1251</v>
      </c>
      <c r="E93" s="34" t="s">
        <v>1252</v>
      </c>
      <c r="F93" s="34" t="s">
        <v>1170</v>
      </c>
    </row>
    <row r="94" spans="1:6" ht="22.5" x14ac:dyDescent="0.2">
      <c r="A94" t="s">
        <v>1153</v>
      </c>
      <c r="B94" s="34">
        <v>2003</v>
      </c>
      <c r="C94" s="34"/>
      <c r="D94" s="34" t="s">
        <v>1253</v>
      </c>
      <c r="E94" s="34" t="s">
        <v>1254</v>
      </c>
      <c r="F94" s="34" t="s">
        <v>1170</v>
      </c>
    </row>
    <row r="95" spans="1:6" ht="22.5" x14ac:dyDescent="0.2">
      <c r="A95" t="s">
        <v>1154</v>
      </c>
      <c r="B95" s="34">
        <v>2009</v>
      </c>
      <c r="C95" s="34">
        <v>2010</v>
      </c>
      <c r="D95" s="34" t="s">
        <v>1255</v>
      </c>
      <c r="E95" s="34" t="s">
        <v>1256</v>
      </c>
      <c r="F95" s="34" t="s">
        <v>1257</v>
      </c>
    </row>
    <row r="96" spans="1:6" ht="22.5" x14ac:dyDescent="0.2">
      <c r="A96" t="s">
        <v>1155</v>
      </c>
      <c r="B96" s="34">
        <v>2010</v>
      </c>
      <c r="C96" s="34"/>
      <c r="D96" s="34" t="s">
        <v>1258</v>
      </c>
      <c r="E96" s="34" t="s">
        <v>1259</v>
      </c>
      <c r="F96" s="34" t="s">
        <v>1170</v>
      </c>
    </row>
    <row r="97" spans="1:6" x14ac:dyDescent="0.2">
      <c r="A97" t="s">
        <v>1156</v>
      </c>
      <c r="B97" s="34">
        <v>2005</v>
      </c>
      <c r="C97" s="34"/>
      <c r="D97" s="34" t="s">
        <v>1260</v>
      </c>
      <c r="E97" s="34" t="s">
        <v>1261</v>
      </c>
      <c r="F97" s="34" t="s">
        <v>1168</v>
      </c>
    </row>
    <row r="98" spans="1:6" x14ac:dyDescent="0.2">
      <c r="A98" t="s">
        <v>1157</v>
      </c>
    </row>
    <row r="99" spans="1:6" x14ac:dyDescent="0.2">
      <c r="A99" t="s">
        <v>1158</v>
      </c>
      <c r="B99" s="34">
        <v>2003</v>
      </c>
      <c r="C99" s="34">
        <v>2018</v>
      </c>
      <c r="D99" s="34" t="s">
        <v>2219</v>
      </c>
      <c r="E99" s="34" t="s">
        <v>285</v>
      </c>
      <c r="F99" s="34"/>
    </row>
    <row r="100" spans="1:6" x14ac:dyDescent="0.2">
      <c r="A100" t="s">
        <v>1159</v>
      </c>
      <c r="B100" s="34">
        <v>2016</v>
      </c>
      <c r="C100" s="34">
        <v>2018</v>
      </c>
      <c r="D100" s="34" t="s">
        <v>2213</v>
      </c>
      <c r="E100" s="34" t="s">
        <v>1262</v>
      </c>
      <c r="F100" s="34" t="s">
        <v>2214</v>
      </c>
    </row>
    <row r="101" spans="1:6" x14ac:dyDescent="0.2">
      <c r="A101" t="s">
        <v>2223</v>
      </c>
      <c r="B101" s="34">
        <v>2004</v>
      </c>
      <c r="C101" s="34">
        <v>2016</v>
      </c>
      <c r="D101" s="34" t="s">
        <v>2224</v>
      </c>
      <c r="E101" s="34" t="s">
        <v>2225</v>
      </c>
      <c r="F101" s="107" t="s">
        <v>2226</v>
      </c>
    </row>
    <row r="102" spans="1:6" x14ac:dyDescent="0.2">
      <c r="A102" t="s">
        <v>2229</v>
      </c>
      <c r="B102" s="34" t="s">
        <v>960</v>
      </c>
      <c r="C102" s="34"/>
      <c r="D102" s="34"/>
      <c r="E102" s="34"/>
      <c r="F102" s="107"/>
    </row>
    <row r="103" spans="1:6" x14ac:dyDescent="0.2">
      <c r="A103" t="s">
        <v>2232</v>
      </c>
      <c r="B103" s="34" t="s">
        <v>960</v>
      </c>
      <c r="C103" s="34"/>
      <c r="D103" s="34"/>
      <c r="E103" s="34"/>
      <c r="F103" s="107"/>
    </row>
    <row r="104" spans="1:6" x14ac:dyDescent="0.2">
      <c r="A104" t="s">
        <v>2236</v>
      </c>
      <c r="B104" s="34"/>
      <c r="C104" s="34"/>
      <c r="D104" s="34"/>
      <c r="E104" s="34"/>
      <c r="F104" s="107"/>
    </row>
    <row r="105" spans="1:6" x14ac:dyDescent="0.2">
      <c r="A105" t="s">
        <v>2238</v>
      </c>
      <c r="B105" s="34">
        <v>2016</v>
      </c>
      <c r="C105" s="34">
        <v>2017</v>
      </c>
      <c r="D105" s="34" t="s">
        <v>2239</v>
      </c>
      <c r="E105" s="34" t="s">
        <v>2240</v>
      </c>
      <c r="F105" s="107" t="s">
        <v>2241</v>
      </c>
    </row>
    <row r="106" spans="1:6" x14ac:dyDescent="0.2">
      <c r="A106" t="s">
        <v>2243</v>
      </c>
      <c r="B106" s="34">
        <v>1990</v>
      </c>
      <c r="C106" s="34">
        <v>2017</v>
      </c>
      <c r="D106" s="34" t="s">
        <v>2244</v>
      </c>
      <c r="E106" s="34" t="s">
        <v>2245</v>
      </c>
      <c r="F106" s="107" t="s">
        <v>2246</v>
      </c>
    </row>
    <row r="107" spans="1:6" x14ac:dyDescent="0.2">
      <c r="A107" t="s">
        <v>2248</v>
      </c>
      <c r="B107" s="34"/>
      <c r="C107" s="34"/>
      <c r="D107" s="34" t="s">
        <v>2249</v>
      </c>
      <c r="E107" s="34" t="s">
        <v>2250</v>
      </c>
      <c r="F107" s="107" t="s">
        <v>2251</v>
      </c>
    </row>
    <row r="108" spans="1:6" x14ac:dyDescent="0.2">
      <c r="A108" t="s">
        <v>2252</v>
      </c>
      <c r="B108" s="34"/>
      <c r="C108" s="34"/>
      <c r="D108" s="34"/>
      <c r="E108" s="34"/>
      <c r="F108" s="107"/>
    </row>
    <row r="109" spans="1:6" x14ac:dyDescent="0.2">
      <c r="A109" t="s">
        <v>2256</v>
      </c>
      <c r="B109" s="34"/>
      <c r="C109" s="34"/>
      <c r="D109" s="34" t="s">
        <v>2257</v>
      </c>
      <c r="E109" s="34" t="s">
        <v>1566</v>
      </c>
      <c r="F109" s="107" t="s">
        <v>2258</v>
      </c>
    </row>
    <row r="110" spans="1:6" ht="33.75" x14ac:dyDescent="0.2">
      <c r="A110" t="s">
        <v>2262</v>
      </c>
      <c r="B110" s="34">
        <v>2017</v>
      </c>
      <c r="C110" s="34">
        <v>2018</v>
      </c>
      <c r="D110" s="34" t="s">
        <v>2263</v>
      </c>
      <c r="E110" s="34" t="s">
        <v>1033</v>
      </c>
      <c r="F110" s="107" t="s">
        <v>2264</v>
      </c>
    </row>
    <row r="111" spans="1:6" ht="33.75" x14ac:dyDescent="0.2">
      <c r="A111" t="s">
        <v>2268</v>
      </c>
      <c r="B111" s="34">
        <v>2016</v>
      </c>
      <c r="C111" s="34">
        <v>2017</v>
      </c>
      <c r="D111" s="34" t="s">
        <v>2269</v>
      </c>
      <c r="E111" s="34" t="s">
        <v>2270</v>
      </c>
      <c r="F111" s="107" t="s">
        <v>2271</v>
      </c>
    </row>
    <row r="112" spans="1:6" x14ac:dyDescent="0.2">
      <c r="A112" t="s">
        <v>2276</v>
      </c>
      <c r="B112" s="34"/>
      <c r="C112" s="34"/>
      <c r="D112" s="34"/>
      <c r="E112" s="34"/>
      <c r="F112" s="107"/>
    </row>
    <row r="113" spans="1:6" x14ac:dyDescent="0.2">
      <c r="A113" t="s">
        <v>2280</v>
      </c>
      <c r="B113" s="34">
        <v>2017</v>
      </c>
      <c r="C113" s="34">
        <v>2018</v>
      </c>
      <c r="D113" s="34" t="s">
        <v>2281</v>
      </c>
      <c r="E113" s="34" t="s">
        <v>2282</v>
      </c>
      <c r="F113" s="107" t="s">
        <v>2283</v>
      </c>
    </row>
    <row r="114" spans="1:6" x14ac:dyDescent="0.2">
      <c r="A114" t="s">
        <v>2288</v>
      </c>
      <c r="B114" s="34">
        <v>2015</v>
      </c>
      <c r="C114" s="34">
        <v>2016</v>
      </c>
      <c r="D114" s="34" t="s">
        <v>2289</v>
      </c>
      <c r="E114" s="34" t="s">
        <v>2290</v>
      </c>
      <c r="F114" s="107" t="s">
        <v>2291</v>
      </c>
    </row>
    <row r="115" spans="1:6" x14ac:dyDescent="0.2">
      <c r="A115" t="s">
        <v>2294</v>
      </c>
      <c r="B115" s="34">
        <v>2008</v>
      </c>
      <c r="C115" s="34">
        <v>2009</v>
      </c>
      <c r="D115" s="34" t="s">
        <v>1557</v>
      </c>
      <c r="E115" s="34" t="s">
        <v>221</v>
      </c>
      <c r="F115" s="107" t="s">
        <v>2291</v>
      </c>
    </row>
    <row r="116" spans="1:6" ht="22.5" x14ac:dyDescent="0.2">
      <c r="A116" t="s">
        <v>2298</v>
      </c>
      <c r="B116" s="34"/>
      <c r="C116" s="34"/>
      <c r="D116" s="34" t="s">
        <v>2299</v>
      </c>
      <c r="E116" s="34" t="s">
        <v>2300</v>
      </c>
      <c r="F116" s="107" t="s">
        <v>2301</v>
      </c>
    </row>
    <row r="117" spans="1:6" x14ac:dyDescent="0.2">
      <c r="A117" t="s">
        <v>2302</v>
      </c>
      <c r="B117" s="34"/>
      <c r="C117" s="34"/>
      <c r="D117" s="34"/>
      <c r="E117" s="34"/>
      <c r="F117" s="107"/>
    </row>
    <row r="118" spans="1:6" x14ac:dyDescent="0.2">
      <c r="A118" t="s">
        <v>2306</v>
      </c>
      <c r="B118" s="34">
        <v>2002</v>
      </c>
      <c r="C118" s="34" t="s">
        <v>2307</v>
      </c>
      <c r="D118" s="34" t="s">
        <v>2308</v>
      </c>
      <c r="E118" s="34" t="s">
        <v>2309</v>
      </c>
      <c r="F118" s="107" t="s">
        <v>2258</v>
      </c>
    </row>
    <row r="119" spans="1:6" x14ac:dyDescent="0.2">
      <c r="A119" t="s">
        <v>2310</v>
      </c>
      <c r="B119" s="34"/>
      <c r="C119" s="34"/>
      <c r="D119" s="34"/>
      <c r="E119" s="34"/>
      <c r="F119" s="107"/>
    </row>
    <row r="120" spans="1:6" x14ac:dyDescent="0.2">
      <c r="A120" t="s">
        <v>2311</v>
      </c>
      <c r="B120" s="34">
        <v>2013</v>
      </c>
      <c r="C120" s="34">
        <v>2016</v>
      </c>
      <c r="D120" s="34" t="s">
        <v>2312</v>
      </c>
      <c r="E120" s="34" t="s">
        <v>2313</v>
      </c>
      <c r="F120" s="107" t="s">
        <v>2314</v>
      </c>
    </row>
    <row r="121" spans="1:6" x14ac:dyDescent="0.2">
      <c r="A121" t="s">
        <v>2316</v>
      </c>
      <c r="B121" s="34"/>
      <c r="C121" s="34"/>
      <c r="D121" s="34"/>
      <c r="E121" s="34"/>
      <c r="F121" s="107"/>
    </row>
    <row r="122" spans="1:6" x14ac:dyDescent="0.2">
      <c r="A122" t="s">
        <v>2318</v>
      </c>
      <c r="B122" s="34"/>
      <c r="C122" s="34"/>
      <c r="D122" s="34"/>
      <c r="E122" s="34"/>
      <c r="F122" s="107"/>
    </row>
    <row r="123" spans="1:6" x14ac:dyDescent="0.2">
      <c r="A123" t="s">
        <v>2319</v>
      </c>
      <c r="B123" s="34"/>
      <c r="C123" s="34"/>
      <c r="D123" s="34"/>
      <c r="E123" s="34"/>
      <c r="F123" s="107"/>
    </row>
    <row r="124" spans="1:6" x14ac:dyDescent="0.2">
      <c r="A124" t="s">
        <v>2323</v>
      </c>
      <c r="B124" s="34"/>
      <c r="C124" s="34"/>
      <c r="D124" s="34"/>
      <c r="E124" s="34"/>
      <c r="F124" s="107"/>
    </row>
    <row r="125" spans="1:6" x14ac:dyDescent="0.2">
      <c r="A125" t="s">
        <v>1266</v>
      </c>
      <c r="B125" s="40">
        <v>39295</v>
      </c>
      <c r="C125" s="40">
        <v>42278</v>
      </c>
      <c r="D125" s="38" t="s">
        <v>1314</v>
      </c>
      <c r="E125" s="38" t="s">
        <v>1315</v>
      </c>
      <c r="F125" s="39" t="s">
        <v>1317</v>
      </c>
    </row>
    <row r="126" spans="1:6" x14ac:dyDescent="0.2">
      <c r="A126" t="s">
        <v>1267</v>
      </c>
      <c r="B126" s="37">
        <v>2009</v>
      </c>
      <c r="C126" s="37">
        <v>2010</v>
      </c>
      <c r="D126" s="38" t="s">
        <v>1269</v>
      </c>
      <c r="E126" s="38" t="s">
        <v>1270</v>
      </c>
      <c r="F126" s="39" t="s">
        <v>1271</v>
      </c>
    </row>
    <row r="127" spans="1:6" x14ac:dyDescent="0.2">
      <c r="A127" t="s">
        <v>1268</v>
      </c>
      <c r="B127" s="37">
        <v>2014</v>
      </c>
      <c r="C127" s="37">
        <v>2015</v>
      </c>
      <c r="D127" s="38" t="s">
        <v>1318</v>
      </c>
      <c r="E127" s="38" t="s">
        <v>1319</v>
      </c>
      <c r="F127" s="39"/>
    </row>
    <row r="128" spans="1:6" x14ac:dyDescent="0.2">
      <c r="A128" t="s">
        <v>1640</v>
      </c>
      <c r="B128" s="37"/>
      <c r="C128" s="37"/>
      <c r="D128" s="38"/>
      <c r="E128" s="38"/>
      <c r="F128" s="39"/>
    </row>
    <row r="129" spans="1:6" x14ac:dyDescent="0.2">
      <c r="A129" t="s">
        <v>1273</v>
      </c>
      <c r="B129" s="37">
        <v>2009</v>
      </c>
      <c r="C129" s="37">
        <v>2014</v>
      </c>
      <c r="D129" s="38" t="s">
        <v>1287</v>
      </c>
      <c r="E129" s="38" t="s">
        <v>1288</v>
      </c>
      <c r="F129" s="39" t="s">
        <v>1289</v>
      </c>
    </row>
    <row r="130" spans="1:6" x14ac:dyDescent="0.2">
      <c r="A130" t="s">
        <v>1278</v>
      </c>
      <c r="B130" s="37">
        <v>2013</v>
      </c>
      <c r="C130" s="37">
        <v>2014</v>
      </c>
      <c r="D130" s="38" t="s">
        <v>1279</v>
      </c>
      <c r="E130" s="38" t="s">
        <v>1280</v>
      </c>
      <c r="F130" s="39"/>
    </row>
    <row r="131" spans="1:6" ht="13.5" thickBot="1" x14ac:dyDescent="0.25">
      <c r="A131" t="s">
        <v>1281</v>
      </c>
      <c r="B131" s="7">
        <v>2012</v>
      </c>
      <c r="C131" s="7">
        <v>2016</v>
      </c>
      <c r="D131" s="8" t="s">
        <v>1282</v>
      </c>
      <c r="E131" s="8" t="s">
        <v>127</v>
      </c>
      <c r="F131" s="9" t="s">
        <v>1276</v>
      </c>
    </row>
    <row r="132" spans="1:6" x14ac:dyDescent="0.2">
      <c r="A132" t="s">
        <v>1283</v>
      </c>
      <c r="B132" s="37">
        <v>2007</v>
      </c>
      <c r="C132" s="37">
        <v>2009</v>
      </c>
      <c r="D132" s="38" t="s">
        <v>1284</v>
      </c>
      <c r="E132" s="38" t="s">
        <v>1285</v>
      </c>
      <c r="F132" s="39" t="s">
        <v>1286</v>
      </c>
    </row>
    <row r="133" spans="1:6" x14ac:dyDescent="0.2">
      <c r="A133" t="s">
        <v>1291</v>
      </c>
      <c r="B133" s="37">
        <v>2004</v>
      </c>
      <c r="C133" s="37"/>
      <c r="D133" s="38" t="s">
        <v>1292</v>
      </c>
      <c r="E133" s="38"/>
      <c r="F133" s="39" t="s">
        <v>1293</v>
      </c>
    </row>
    <row r="134" spans="1:6" x14ac:dyDescent="0.2">
      <c r="A134" t="s">
        <v>1294</v>
      </c>
      <c r="B134" s="40">
        <v>40087</v>
      </c>
      <c r="C134" s="40">
        <v>41183</v>
      </c>
      <c r="D134" s="38" t="s">
        <v>1274</v>
      </c>
      <c r="E134" s="38" t="s">
        <v>1275</v>
      </c>
      <c r="F134" s="39" t="s">
        <v>1276</v>
      </c>
    </row>
    <row r="135" spans="1:6" x14ac:dyDescent="0.2">
      <c r="A135" t="s">
        <v>1296</v>
      </c>
      <c r="B135" s="40">
        <v>41821</v>
      </c>
      <c r="C135" s="40">
        <v>41852</v>
      </c>
      <c r="D135" s="38" t="s">
        <v>1298</v>
      </c>
      <c r="E135" s="38" t="s">
        <v>1299</v>
      </c>
      <c r="F135" s="39" t="s">
        <v>1300</v>
      </c>
    </row>
    <row r="136" spans="1:6" x14ac:dyDescent="0.2">
      <c r="A136" t="s">
        <v>1297</v>
      </c>
      <c r="B136" s="40">
        <v>39142</v>
      </c>
      <c r="C136" s="40">
        <v>41671</v>
      </c>
      <c r="D136" s="38" t="s">
        <v>1301</v>
      </c>
      <c r="E136" s="38" t="s">
        <v>1302</v>
      </c>
      <c r="F136" s="39" t="s">
        <v>1303</v>
      </c>
    </row>
    <row r="137" spans="1:6" ht="13.5" thickBot="1" x14ac:dyDescent="0.25">
      <c r="A137" t="s">
        <v>1304</v>
      </c>
      <c r="B137" s="8" t="s">
        <v>1305</v>
      </c>
      <c r="C137" s="6">
        <v>41487</v>
      </c>
      <c r="D137" s="8" t="s">
        <v>1306</v>
      </c>
      <c r="E137" s="8" t="s">
        <v>1307</v>
      </c>
      <c r="F137" s="9" t="s">
        <v>1308</v>
      </c>
    </row>
    <row r="138" spans="1:6" x14ac:dyDescent="0.2">
      <c r="A138" t="s">
        <v>1309</v>
      </c>
      <c r="B138" s="40">
        <v>38292</v>
      </c>
      <c r="C138" s="40">
        <v>39295</v>
      </c>
      <c r="D138" s="38" t="s">
        <v>1310</v>
      </c>
      <c r="E138" s="38" t="s">
        <v>73</v>
      </c>
      <c r="F138" s="39" t="s">
        <v>1311</v>
      </c>
    </row>
    <row r="139" spans="1:6" x14ac:dyDescent="0.2">
      <c r="A139" t="s">
        <v>1313</v>
      </c>
      <c r="B139" s="40">
        <v>42064</v>
      </c>
      <c r="C139" s="40">
        <v>42278</v>
      </c>
      <c r="D139" s="38" t="s">
        <v>1314</v>
      </c>
      <c r="E139" s="38" t="s">
        <v>1315</v>
      </c>
      <c r="F139" s="39" t="s">
        <v>1316</v>
      </c>
    </row>
    <row r="140" spans="1:6" x14ac:dyDescent="0.2">
      <c r="A140" t="s">
        <v>1321</v>
      </c>
      <c r="B140" s="42">
        <v>41192</v>
      </c>
      <c r="C140" s="42">
        <v>42072</v>
      </c>
      <c r="D140" s="43" t="s">
        <v>1274</v>
      </c>
      <c r="E140" s="43" t="s">
        <v>1322</v>
      </c>
      <c r="F140" s="43" t="s">
        <v>1323</v>
      </c>
    </row>
    <row r="141" spans="1:6" x14ac:dyDescent="0.2">
      <c r="A141" t="s">
        <v>1324</v>
      </c>
      <c r="B141" s="44">
        <v>42087</v>
      </c>
      <c r="C141" s="44">
        <v>42287</v>
      </c>
      <c r="D141" s="43" t="s">
        <v>1325</v>
      </c>
      <c r="E141" s="43" t="s">
        <v>73</v>
      </c>
      <c r="F141" s="43" t="s">
        <v>1280</v>
      </c>
    </row>
    <row r="142" spans="1:6" ht="78.75" x14ac:dyDescent="0.2">
      <c r="A142" t="s">
        <v>1327</v>
      </c>
      <c r="B142" s="44">
        <v>41342</v>
      </c>
      <c r="C142" s="43" t="s">
        <v>1331</v>
      </c>
      <c r="D142" s="43" t="s">
        <v>1332</v>
      </c>
      <c r="E142" s="43" t="s">
        <v>1333</v>
      </c>
      <c r="F142" s="43" t="s">
        <v>1334</v>
      </c>
    </row>
    <row r="143" spans="1:6" ht="78.75" x14ac:dyDescent="0.2">
      <c r="A143" t="s">
        <v>1336</v>
      </c>
      <c r="B143" s="44">
        <v>40983</v>
      </c>
      <c r="C143" s="44">
        <v>42301</v>
      </c>
      <c r="D143" s="45" t="s">
        <v>1328</v>
      </c>
      <c r="E143" s="45" t="s">
        <v>1329</v>
      </c>
      <c r="F143" s="45" t="s">
        <v>1330</v>
      </c>
    </row>
    <row r="144" spans="1:6" ht="13.5" x14ac:dyDescent="0.2">
      <c r="A144" t="s">
        <v>1338</v>
      </c>
      <c r="B144" s="46">
        <v>34547</v>
      </c>
      <c r="C144" s="46">
        <v>36495</v>
      </c>
      <c r="D144" s="47" t="s">
        <v>1339</v>
      </c>
      <c r="E144" s="48" t="s">
        <v>101</v>
      </c>
      <c r="F144" s="43" t="s">
        <v>1280</v>
      </c>
    </row>
    <row r="145" spans="1:6" x14ac:dyDescent="0.2">
      <c r="A145" t="s">
        <v>1341</v>
      </c>
      <c r="B145" s="44">
        <v>40189</v>
      </c>
      <c r="C145" s="44">
        <v>42286</v>
      </c>
      <c r="D145" s="45" t="s">
        <v>1274</v>
      </c>
      <c r="E145" s="45" t="s">
        <v>1340</v>
      </c>
      <c r="F145" s="45" t="s">
        <v>1280</v>
      </c>
    </row>
    <row r="146" spans="1:6" x14ac:dyDescent="0.2">
      <c r="A146" t="s">
        <v>1342</v>
      </c>
      <c r="B146" s="44">
        <v>39241</v>
      </c>
      <c r="C146" s="44">
        <v>42287</v>
      </c>
      <c r="D146" s="43" t="s">
        <v>1274</v>
      </c>
      <c r="E146" s="43" t="s">
        <v>165</v>
      </c>
      <c r="F146" s="43" t="s">
        <v>1280</v>
      </c>
    </row>
    <row r="147" spans="1:6" x14ac:dyDescent="0.2">
      <c r="A147" t="s">
        <v>1343</v>
      </c>
      <c r="B147" s="44">
        <v>41400</v>
      </c>
      <c r="C147" s="44">
        <v>42287</v>
      </c>
      <c r="D147" s="43" t="s">
        <v>1274</v>
      </c>
      <c r="E147" s="45" t="s">
        <v>254</v>
      </c>
      <c r="F147" s="45" t="s">
        <v>1280</v>
      </c>
    </row>
    <row r="148" spans="1:6" x14ac:dyDescent="0.2">
      <c r="A148" t="s">
        <v>1347</v>
      </c>
      <c r="B148" s="38">
        <v>2014</v>
      </c>
      <c r="C148" s="38">
        <v>2016</v>
      </c>
      <c r="D148" s="43" t="s">
        <v>1274</v>
      </c>
      <c r="E148" s="38" t="s">
        <v>1345</v>
      </c>
      <c r="F148" s="39" t="s">
        <v>1346</v>
      </c>
    </row>
    <row r="149" spans="1:6" x14ac:dyDescent="0.2">
      <c r="A149" t="s">
        <v>1348</v>
      </c>
      <c r="B149" s="38">
        <v>2014</v>
      </c>
      <c r="C149" s="38">
        <v>2015</v>
      </c>
      <c r="D149" s="38"/>
      <c r="E149" s="38" t="s">
        <v>1345</v>
      </c>
      <c r="F149" s="39" t="s">
        <v>1349</v>
      </c>
    </row>
    <row r="150" spans="1:6" x14ac:dyDescent="0.2">
      <c r="A150" t="s">
        <v>1350</v>
      </c>
      <c r="B150" s="38">
        <v>2005</v>
      </c>
      <c r="C150" s="38">
        <v>2007</v>
      </c>
      <c r="D150" s="38"/>
      <c r="E150" s="38" t="s">
        <v>1351</v>
      </c>
      <c r="F150" s="39" t="s">
        <v>1352</v>
      </c>
    </row>
    <row r="151" spans="1:6" ht="13.5" thickBot="1" x14ac:dyDescent="0.25">
      <c r="A151" t="s">
        <v>1353</v>
      </c>
      <c r="B151" s="8">
        <v>2013</v>
      </c>
      <c r="C151" s="8">
        <v>2015</v>
      </c>
      <c r="D151" s="8" t="s">
        <v>1354</v>
      </c>
      <c r="E151" s="8" t="s">
        <v>73</v>
      </c>
      <c r="F151" s="9" t="s">
        <v>1355</v>
      </c>
    </row>
    <row r="152" spans="1:6" x14ac:dyDescent="0.2">
      <c r="A152" t="s">
        <v>1356</v>
      </c>
      <c r="B152" s="37">
        <v>2007</v>
      </c>
      <c r="C152" s="37">
        <v>2015</v>
      </c>
      <c r="D152" s="38" t="s">
        <v>1359</v>
      </c>
      <c r="E152" s="38" t="s">
        <v>1357</v>
      </c>
      <c r="F152" s="39" t="s">
        <v>1358</v>
      </c>
    </row>
    <row r="153" spans="1:6" x14ac:dyDescent="0.2">
      <c r="A153" t="s">
        <v>1361</v>
      </c>
      <c r="B153" s="38">
        <v>2013</v>
      </c>
      <c r="C153" s="38">
        <v>2015</v>
      </c>
      <c r="D153" s="38"/>
      <c r="E153" s="38" t="s">
        <v>1362</v>
      </c>
      <c r="F153" s="39" t="s">
        <v>1363</v>
      </c>
    </row>
    <row r="154" spans="1:6" x14ac:dyDescent="0.2">
      <c r="A154" t="s">
        <v>1364</v>
      </c>
      <c r="B154" s="38">
        <v>1999</v>
      </c>
      <c r="C154" s="38">
        <v>2000</v>
      </c>
      <c r="D154" s="38"/>
      <c r="E154" s="38" t="s">
        <v>73</v>
      </c>
      <c r="F154" s="39" t="s">
        <v>1365</v>
      </c>
    </row>
    <row r="155" spans="1:6" x14ac:dyDescent="0.2">
      <c r="A155" t="s">
        <v>1367</v>
      </c>
      <c r="B155" s="38">
        <v>2011</v>
      </c>
      <c r="C155" s="38">
        <v>2012</v>
      </c>
      <c r="D155" s="38"/>
      <c r="E155" s="38" t="s">
        <v>1368</v>
      </c>
      <c r="F155" s="39" t="s">
        <v>1369</v>
      </c>
    </row>
    <row r="156" spans="1:6" x14ac:dyDescent="0.2">
      <c r="A156" t="s">
        <v>1393</v>
      </c>
      <c r="B156" s="40">
        <v>40664</v>
      </c>
      <c r="C156" s="40">
        <v>40787</v>
      </c>
      <c r="D156" s="38" t="s">
        <v>1376</v>
      </c>
      <c r="E156" s="38" t="s">
        <v>1377</v>
      </c>
      <c r="F156" s="39" t="s">
        <v>1378</v>
      </c>
    </row>
    <row r="157" spans="1:6" x14ac:dyDescent="0.2">
      <c r="A157" t="s">
        <v>1394</v>
      </c>
      <c r="B157" s="40">
        <v>41122</v>
      </c>
      <c r="C157" s="40">
        <v>41275</v>
      </c>
      <c r="D157" s="38" t="s">
        <v>1379</v>
      </c>
      <c r="E157" s="38" t="s">
        <v>1380</v>
      </c>
      <c r="F157" s="39" t="s">
        <v>1381</v>
      </c>
    </row>
    <row r="158" spans="1:6" x14ac:dyDescent="0.2">
      <c r="A158" s="52" t="s">
        <v>1395</v>
      </c>
      <c r="B158" s="49"/>
      <c r="C158" s="49"/>
      <c r="D158" s="49"/>
      <c r="E158" s="49"/>
      <c r="F158" s="53"/>
    </row>
    <row r="159" spans="1:6" x14ac:dyDescent="0.2">
      <c r="A159" s="52" t="s">
        <v>1396</v>
      </c>
      <c r="B159" s="37"/>
      <c r="C159" s="37"/>
      <c r="D159" s="38"/>
      <c r="E159" s="38"/>
      <c r="F159" s="39"/>
    </row>
    <row r="160" spans="1:6" x14ac:dyDescent="0.2">
      <c r="A160" s="52" t="s">
        <v>1397</v>
      </c>
      <c r="B160" s="37"/>
      <c r="C160" s="37"/>
      <c r="D160" s="38"/>
      <c r="E160" s="38"/>
      <c r="F160" s="39" t="s">
        <v>1383</v>
      </c>
    </row>
    <row r="161" spans="1:6" x14ac:dyDescent="0.2">
      <c r="A161" s="52" t="s">
        <v>1398</v>
      </c>
      <c r="B161" s="37"/>
      <c r="C161" s="37"/>
      <c r="D161" s="38"/>
      <c r="E161" s="38"/>
      <c r="F161" s="39"/>
    </row>
    <row r="162" spans="1:6" x14ac:dyDescent="0.2">
      <c r="A162" s="52" t="s">
        <v>1399</v>
      </c>
      <c r="B162" s="37"/>
      <c r="C162" s="37"/>
      <c r="D162" s="38" t="s">
        <v>1371</v>
      </c>
      <c r="E162" s="38" t="s">
        <v>1372</v>
      </c>
      <c r="F162" s="39" t="s">
        <v>1373</v>
      </c>
    </row>
    <row r="163" spans="1:6" x14ac:dyDescent="0.2">
      <c r="A163" s="52" t="s">
        <v>1400</v>
      </c>
      <c r="B163" s="40">
        <v>39203</v>
      </c>
      <c r="C163" s="40">
        <v>39448</v>
      </c>
      <c r="D163" s="38" t="s">
        <v>1388</v>
      </c>
      <c r="E163" s="38" t="s">
        <v>1389</v>
      </c>
      <c r="F163" s="39" t="s">
        <v>1390</v>
      </c>
    </row>
    <row r="164" spans="1:6" x14ac:dyDescent="0.2">
      <c r="A164" s="52" t="s">
        <v>1401</v>
      </c>
      <c r="B164" s="40">
        <v>35551</v>
      </c>
      <c r="C164" s="40">
        <v>36192</v>
      </c>
      <c r="D164" s="38" t="s">
        <v>1385</v>
      </c>
      <c r="E164" s="38" t="s">
        <v>1386</v>
      </c>
      <c r="F164" s="39" t="s">
        <v>1387</v>
      </c>
    </row>
    <row r="165" spans="1:6" x14ac:dyDescent="0.2">
      <c r="A165" s="52" t="s">
        <v>1402</v>
      </c>
      <c r="B165" s="37"/>
      <c r="C165" s="37"/>
      <c r="D165" s="38"/>
      <c r="E165" s="38"/>
      <c r="F165" s="39" t="s">
        <v>1370</v>
      </c>
    </row>
    <row r="166" spans="1:6" ht="13.5" thickBot="1" x14ac:dyDescent="0.25">
      <c r="A166" s="52" t="s">
        <v>1403</v>
      </c>
      <c r="B166" s="6">
        <v>30895</v>
      </c>
      <c r="C166" s="6">
        <v>31472</v>
      </c>
      <c r="D166" s="8" t="s">
        <v>1391</v>
      </c>
      <c r="E166" s="8" t="s">
        <v>1392</v>
      </c>
      <c r="F166" s="9"/>
    </row>
    <row r="167" spans="1:6" x14ac:dyDescent="0.2">
      <c r="A167" s="52" t="s">
        <v>1404</v>
      </c>
      <c r="B167" s="54"/>
      <c r="C167" s="54"/>
      <c r="D167" s="55"/>
      <c r="E167" s="55"/>
      <c r="F167" s="55"/>
    </row>
    <row r="168" spans="1:6" x14ac:dyDescent="0.2">
      <c r="A168" s="52" t="s">
        <v>2170</v>
      </c>
      <c r="B168" s="54"/>
      <c r="C168" s="54"/>
      <c r="D168" s="55"/>
      <c r="E168" s="55"/>
      <c r="F168" s="55"/>
    </row>
    <row r="169" spans="1:6" x14ac:dyDescent="0.2">
      <c r="A169" s="52" t="s">
        <v>2173</v>
      </c>
      <c r="B169" s="54">
        <v>2000</v>
      </c>
      <c r="C169" s="54">
        <v>2006</v>
      </c>
      <c r="D169" s="55" t="s">
        <v>1837</v>
      </c>
      <c r="E169" s="55" t="s">
        <v>2203</v>
      </c>
      <c r="F169" s="55" t="s">
        <v>2204</v>
      </c>
    </row>
    <row r="170" spans="1:6" x14ac:dyDescent="0.2">
      <c r="A170" s="52" t="s">
        <v>2174</v>
      </c>
      <c r="B170" s="54"/>
      <c r="C170" s="54"/>
      <c r="D170" s="55"/>
      <c r="E170" s="55"/>
      <c r="F170" s="55"/>
    </row>
    <row r="171" spans="1:6" x14ac:dyDescent="0.2">
      <c r="A171" t="s">
        <v>2175</v>
      </c>
      <c r="B171" s="54"/>
      <c r="C171" s="99" t="s">
        <v>2171</v>
      </c>
      <c r="D171" s="99" t="s">
        <v>2172</v>
      </c>
      <c r="E171" s="99" t="s">
        <v>2112</v>
      </c>
      <c r="F171" s="99" t="s">
        <v>2112</v>
      </c>
    </row>
    <row r="172" spans="1:6" x14ac:dyDescent="0.2">
      <c r="A172" t="s">
        <v>2176</v>
      </c>
      <c r="B172" s="54"/>
      <c r="C172" s="99" t="s">
        <v>1998</v>
      </c>
      <c r="D172" s="99" t="s">
        <v>2195</v>
      </c>
      <c r="E172" s="99" t="s">
        <v>2196</v>
      </c>
      <c r="F172" s="99" t="s">
        <v>2197</v>
      </c>
    </row>
    <row r="173" spans="1:6" x14ac:dyDescent="0.2">
      <c r="A173" t="s">
        <v>2177</v>
      </c>
      <c r="B173" s="54"/>
      <c r="C173" s="99"/>
      <c r="D173" s="99"/>
      <c r="E173" s="99"/>
      <c r="F173" s="99"/>
    </row>
    <row r="174" spans="1:6" x14ac:dyDescent="0.2">
      <c r="A174" t="s">
        <v>2178</v>
      </c>
      <c r="B174" s="54"/>
      <c r="C174" s="99"/>
      <c r="D174" s="99"/>
      <c r="E174" s="99"/>
      <c r="F174" s="99"/>
    </row>
    <row r="175" spans="1:6" x14ac:dyDescent="0.2">
      <c r="A175" t="s">
        <v>2179</v>
      </c>
      <c r="B175" s="54"/>
      <c r="C175" s="99" t="s">
        <v>2022</v>
      </c>
      <c r="D175" s="99" t="s">
        <v>2198</v>
      </c>
      <c r="E175" s="99" t="s">
        <v>2199</v>
      </c>
      <c r="F175" s="99" t="s">
        <v>2199</v>
      </c>
    </row>
    <row r="176" spans="1:6" x14ac:dyDescent="0.2">
      <c r="A176" t="s">
        <v>2180</v>
      </c>
      <c r="B176" s="54"/>
      <c r="C176" s="99"/>
      <c r="D176" s="99"/>
      <c r="E176" s="99"/>
      <c r="F176" s="99"/>
    </row>
    <row r="177" spans="1:6" ht="22.5" x14ac:dyDescent="0.2">
      <c r="A177" t="s">
        <v>2181</v>
      </c>
      <c r="B177" s="54"/>
      <c r="C177" s="99" t="s">
        <v>2200</v>
      </c>
      <c r="D177" s="99" t="s">
        <v>2201</v>
      </c>
      <c r="E177" s="99"/>
      <c r="F177" s="99" t="s">
        <v>2202</v>
      </c>
    </row>
    <row r="178" spans="1:6" x14ac:dyDescent="0.2">
      <c r="A178" t="s">
        <v>2182</v>
      </c>
      <c r="B178" s="54"/>
      <c r="C178" s="99"/>
      <c r="D178" s="99"/>
      <c r="E178" s="99"/>
      <c r="F178" s="99"/>
    </row>
    <row r="179" spans="1:6" x14ac:dyDescent="0.2">
      <c r="A179" t="s">
        <v>2183</v>
      </c>
      <c r="B179" s="54"/>
      <c r="C179" s="99"/>
      <c r="D179" s="99"/>
      <c r="E179" s="99"/>
      <c r="F179" s="99"/>
    </row>
    <row r="180" spans="1:6" x14ac:dyDescent="0.2">
      <c r="A180" t="s">
        <v>2184</v>
      </c>
      <c r="B180" s="54"/>
      <c r="C180" s="99"/>
      <c r="D180" s="99"/>
      <c r="E180" s="99"/>
      <c r="F180" s="99"/>
    </row>
    <row r="181" spans="1:6" x14ac:dyDescent="0.2">
      <c r="A181" t="s">
        <v>2185</v>
      </c>
      <c r="B181" s="54"/>
      <c r="C181" s="99"/>
      <c r="D181" s="99"/>
      <c r="E181" s="99"/>
      <c r="F181" s="99"/>
    </row>
    <row r="182" spans="1:6" x14ac:dyDescent="0.2">
      <c r="A182" t="s">
        <v>2186</v>
      </c>
      <c r="B182" s="54"/>
      <c r="C182" s="99"/>
      <c r="D182" s="99"/>
      <c r="E182" s="99"/>
      <c r="F182" s="99"/>
    </row>
    <row r="183" spans="1:6" x14ac:dyDescent="0.2">
      <c r="A183" t="s">
        <v>2187</v>
      </c>
      <c r="B183" s="54"/>
      <c r="C183" s="99"/>
      <c r="D183" s="99"/>
      <c r="E183" s="99"/>
      <c r="F183" s="99"/>
    </row>
    <row r="184" spans="1:6" x14ac:dyDescent="0.2">
      <c r="A184" t="s">
        <v>2188</v>
      </c>
      <c r="B184" s="54"/>
      <c r="C184" s="99"/>
      <c r="D184" s="99"/>
      <c r="E184" s="99"/>
      <c r="F184" s="99"/>
    </row>
    <row r="185" spans="1:6" x14ac:dyDescent="0.2">
      <c r="A185" t="s">
        <v>2189</v>
      </c>
      <c r="B185" s="54"/>
      <c r="C185" s="99"/>
      <c r="D185" s="99"/>
      <c r="E185" s="99"/>
      <c r="F185" s="99"/>
    </row>
    <row r="186" spans="1:6" x14ac:dyDescent="0.2">
      <c r="A186" t="s">
        <v>2190</v>
      </c>
      <c r="B186" s="34" t="s">
        <v>2205</v>
      </c>
      <c r="C186" s="34" t="s">
        <v>2206</v>
      </c>
      <c r="D186" s="34" t="s">
        <v>2207</v>
      </c>
      <c r="E186" s="34" t="s">
        <v>2208</v>
      </c>
      <c r="F186" s="34"/>
    </row>
    <row r="187" spans="1:6" x14ac:dyDescent="0.2">
      <c r="A187" t="s">
        <v>2191</v>
      </c>
      <c r="B187" s="54"/>
      <c r="C187" s="99"/>
      <c r="D187" s="99"/>
      <c r="E187" s="99"/>
      <c r="F187" s="99"/>
    </row>
    <row r="188" spans="1:6" x14ac:dyDescent="0.2">
      <c r="A188" t="s">
        <v>2192</v>
      </c>
      <c r="B188" s="54"/>
      <c r="C188" s="99"/>
      <c r="D188" s="99"/>
      <c r="E188" s="99"/>
      <c r="F188" s="99"/>
    </row>
    <row r="189" spans="1:6" x14ac:dyDescent="0.2">
      <c r="A189" t="s">
        <v>2193</v>
      </c>
      <c r="B189" s="54"/>
      <c r="C189" s="99"/>
      <c r="D189" s="99"/>
      <c r="E189" s="99"/>
      <c r="F189" s="99"/>
    </row>
    <row r="190" spans="1:6" x14ac:dyDescent="0.2">
      <c r="A190" t="s">
        <v>2194</v>
      </c>
      <c r="B190" s="54"/>
      <c r="C190" s="54"/>
      <c r="D190" s="55"/>
      <c r="E190" s="55"/>
      <c r="F190" s="55"/>
    </row>
    <row r="191" spans="1:6" x14ac:dyDescent="0.2">
      <c r="A191" t="s">
        <v>1406</v>
      </c>
      <c r="B191" s="56">
        <v>1990</v>
      </c>
      <c r="C191" s="56" t="s">
        <v>1414</v>
      </c>
      <c r="D191" s="56" t="s">
        <v>1415</v>
      </c>
      <c r="E191" s="56" t="s">
        <v>1416</v>
      </c>
      <c r="F191" s="56" t="s">
        <v>1417</v>
      </c>
    </row>
    <row r="192" spans="1:6" x14ac:dyDescent="0.2">
      <c r="A192" t="s">
        <v>1407</v>
      </c>
      <c r="B192" s="56">
        <v>1933</v>
      </c>
      <c r="C192" s="56">
        <v>2010</v>
      </c>
      <c r="D192" s="56" t="s">
        <v>1418</v>
      </c>
      <c r="E192" s="56" t="s">
        <v>1419</v>
      </c>
      <c r="F192" s="56" t="s">
        <v>1420</v>
      </c>
    </row>
    <row r="193" spans="1:6" x14ac:dyDescent="0.2">
      <c r="A193" t="s">
        <v>1408</v>
      </c>
      <c r="B193" s="56">
        <v>1900</v>
      </c>
      <c r="C193" s="56" t="s">
        <v>1414</v>
      </c>
      <c r="D193" s="56" t="s">
        <v>1421</v>
      </c>
      <c r="E193" s="56" t="s">
        <v>1422</v>
      </c>
      <c r="F193" s="56" t="s">
        <v>1423</v>
      </c>
    </row>
    <row r="194" spans="1:6" x14ac:dyDescent="0.2">
      <c r="A194" t="s">
        <v>1409</v>
      </c>
      <c r="B194" s="56">
        <v>2010</v>
      </c>
      <c r="C194" s="56">
        <v>2011</v>
      </c>
      <c r="D194" s="56" t="s">
        <v>1424</v>
      </c>
      <c r="E194" s="56" t="s">
        <v>1425</v>
      </c>
      <c r="F194" s="56" t="s">
        <v>1426</v>
      </c>
    </row>
    <row r="195" spans="1:6" x14ac:dyDescent="0.2">
      <c r="A195" t="s">
        <v>1410</v>
      </c>
      <c r="B195" s="56">
        <v>2009</v>
      </c>
      <c r="C195" s="56">
        <v>2015</v>
      </c>
      <c r="D195" s="56" t="s">
        <v>1427</v>
      </c>
      <c r="E195" s="56" t="s">
        <v>1428</v>
      </c>
      <c r="F195" s="56" t="s">
        <v>1429</v>
      </c>
    </row>
    <row r="196" spans="1:6" x14ac:dyDescent="0.2">
      <c r="A196" t="s">
        <v>1412</v>
      </c>
      <c r="B196" s="56">
        <v>2004</v>
      </c>
      <c r="C196" s="56">
        <v>2014</v>
      </c>
      <c r="D196" s="56" t="s">
        <v>1430</v>
      </c>
      <c r="E196" s="56" t="s">
        <v>1431</v>
      </c>
      <c r="F196" s="56"/>
    </row>
    <row r="197" spans="1:6" x14ac:dyDescent="0.2">
      <c r="A197" t="s">
        <v>1413</v>
      </c>
      <c r="B197" s="56">
        <v>2008</v>
      </c>
      <c r="C197" s="56">
        <v>2012</v>
      </c>
      <c r="D197" s="56" t="s">
        <v>1432</v>
      </c>
      <c r="E197" s="56" t="s">
        <v>1433</v>
      </c>
      <c r="F197" s="56" t="s">
        <v>1434</v>
      </c>
    </row>
    <row r="198" spans="1:6" x14ac:dyDescent="0.2">
      <c r="A198" t="s">
        <v>1437</v>
      </c>
    </row>
    <row r="199" spans="1:6" x14ac:dyDescent="0.2">
      <c r="A199" t="s">
        <v>1438</v>
      </c>
    </row>
    <row r="200" spans="1:6" x14ac:dyDescent="0.2">
      <c r="A200" t="s">
        <v>1439</v>
      </c>
    </row>
    <row r="201" spans="1:6" x14ac:dyDescent="0.2">
      <c r="A201" t="s">
        <v>1440</v>
      </c>
      <c r="B201" s="40">
        <v>42278</v>
      </c>
      <c r="C201" s="40">
        <v>42309</v>
      </c>
      <c r="D201" s="38" t="s">
        <v>1445</v>
      </c>
      <c r="E201" s="38" t="s">
        <v>1446</v>
      </c>
      <c r="F201" s="39" t="s">
        <v>1447</v>
      </c>
    </row>
    <row r="202" spans="1:6" x14ac:dyDescent="0.2">
      <c r="A202" t="s">
        <v>1441</v>
      </c>
      <c r="B202" s="37">
        <v>2013</v>
      </c>
      <c r="C202" s="37">
        <v>2015</v>
      </c>
      <c r="D202" s="38" t="s">
        <v>1443</v>
      </c>
      <c r="E202" s="38" t="s">
        <v>1444</v>
      </c>
      <c r="F202" s="39" t="s">
        <v>1276</v>
      </c>
    </row>
    <row r="203" spans="1:6" ht="13.5" thickBot="1" x14ac:dyDescent="0.25">
      <c r="A203" t="s">
        <v>1442</v>
      </c>
      <c r="B203" s="7">
        <v>2007</v>
      </c>
      <c r="C203" s="7">
        <v>2009</v>
      </c>
      <c r="D203" s="8"/>
      <c r="E203" s="8" t="s">
        <v>953</v>
      </c>
      <c r="F203" s="9" t="s">
        <v>1276</v>
      </c>
    </row>
    <row r="204" spans="1:6" x14ac:dyDescent="0.2">
      <c r="A204" t="s">
        <v>1450</v>
      </c>
      <c r="B204" s="65"/>
      <c r="C204" s="65"/>
      <c r="D204" s="58"/>
      <c r="E204" s="58" t="s">
        <v>1477</v>
      </c>
      <c r="F204" s="60"/>
    </row>
    <row r="205" spans="1:6" x14ac:dyDescent="0.2">
      <c r="A205" t="s">
        <v>1451</v>
      </c>
      <c r="B205" s="58"/>
      <c r="C205" s="58"/>
      <c r="D205" s="58"/>
      <c r="E205" s="58"/>
      <c r="F205" s="66"/>
    </row>
    <row r="206" spans="1:6" x14ac:dyDescent="0.2">
      <c r="A206" t="s">
        <v>1452</v>
      </c>
      <c r="B206" s="58"/>
      <c r="C206" s="58"/>
      <c r="D206" s="58"/>
      <c r="E206" s="58" t="s">
        <v>1478</v>
      </c>
      <c r="F206" s="60"/>
    </row>
    <row r="207" spans="1:6" x14ac:dyDescent="0.2">
      <c r="A207" t="s">
        <v>1453</v>
      </c>
      <c r="B207" s="58">
        <v>2001</v>
      </c>
      <c r="C207" s="58">
        <v>2005</v>
      </c>
      <c r="D207" s="58" t="s">
        <v>1479</v>
      </c>
      <c r="E207" s="58" t="s">
        <v>1480</v>
      </c>
      <c r="F207" s="66" t="s">
        <v>1481</v>
      </c>
    </row>
    <row r="208" spans="1:6" ht="25.5" x14ac:dyDescent="0.2">
      <c r="A208" t="s">
        <v>1454</v>
      </c>
      <c r="B208" s="58">
        <v>2011</v>
      </c>
      <c r="C208" s="58">
        <v>2012</v>
      </c>
      <c r="D208" s="58" t="s">
        <v>1482</v>
      </c>
      <c r="E208" s="58" t="s">
        <v>1483</v>
      </c>
      <c r="F208" s="66" t="s">
        <v>1484</v>
      </c>
    </row>
    <row r="209" spans="1:6" x14ac:dyDescent="0.2">
      <c r="A209" t="s">
        <v>1455</v>
      </c>
      <c r="B209" s="58"/>
      <c r="C209" s="58"/>
      <c r="D209" s="58"/>
      <c r="E209" s="58" t="s">
        <v>285</v>
      </c>
      <c r="F209" s="60"/>
    </row>
    <row r="210" spans="1:6" ht="25.5" x14ac:dyDescent="0.2">
      <c r="A210" t="s">
        <v>1456</v>
      </c>
      <c r="B210" s="65">
        <v>40179</v>
      </c>
      <c r="C210" s="65">
        <v>41244</v>
      </c>
      <c r="D210" s="58" t="s">
        <v>1485</v>
      </c>
      <c r="E210" s="58" t="s">
        <v>1486</v>
      </c>
      <c r="F210" s="66" t="s">
        <v>1487</v>
      </c>
    </row>
    <row r="211" spans="1:6" x14ac:dyDescent="0.2">
      <c r="A211" t="s">
        <v>1457</v>
      </c>
      <c r="B211" s="58">
        <v>2009</v>
      </c>
      <c r="C211" s="58">
        <v>2015</v>
      </c>
      <c r="D211" s="58" t="s">
        <v>1488</v>
      </c>
      <c r="E211" s="58" t="s">
        <v>207</v>
      </c>
      <c r="F211" s="66" t="s">
        <v>1489</v>
      </c>
    </row>
    <row r="212" spans="1:6" ht="25.5" x14ac:dyDescent="0.2">
      <c r="A212" t="s">
        <v>1458</v>
      </c>
      <c r="B212" s="58">
        <v>2009</v>
      </c>
      <c r="C212" s="58">
        <v>2012</v>
      </c>
      <c r="D212" s="58" t="s">
        <v>1485</v>
      </c>
      <c r="E212" s="58" t="s">
        <v>1490</v>
      </c>
      <c r="F212" s="66" t="s">
        <v>1491</v>
      </c>
    </row>
    <row r="213" spans="1:6" x14ac:dyDescent="0.2">
      <c r="A213" s="52" t="s">
        <v>1459</v>
      </c>
      <c r="B213" s="49"/>
      <c r="C213" s="49"/>
      <c r="D213" s="49"/>
      <c r="E213" s="49"/>
      <c r="F213" s="67"/>
    </row>
    <row r="214" spans="1:6" x14ac:dyDescent="0.2">
      <c r="A214" s="52" t="s">
        <v>1460</v>
      </c>
      <c r="B214" s="58"/>
      <c r="C214" s="58"/>
      <c r="D214" s="58"/>
      <c r="E214" s="58" t="s">
        <v>1492</v>
      </c>
      <c r="F214" s="60"/>
    </row>
    <row r="215" spans="1:6" x14ac:dyDescent="0.2">
      <c r="A215" s="52" t="s">
        <v>1461</v>
      </c>
      <c r="B215" s="58"/>
      <c r="C215" s="58"/>
      <c r="D215" s="58"/>
      <c r="E215" s="58" t="s">
        <v>285</v>
      </c>
      <c r="F215" s="60"/>
    </row>
    <row r="216" spans="1:6" x14ac:dyDescent="0.2">
      <c r="A216" s="52" t="s">
        <v>1462</v>
      </c>
      <c r="B216" s="49"/>
      <c r="C216" s="49"/>
      <c r="D216" s="49"/>
      <c r="E216" s="49"/>
      <c r="F216" s="67"/>
    </row>
    <row r="217" spans="1:6" x14ac:dyDescent="0.2">
      <c r="A217" s="52" t="s">
        <v>1463</v>
      </c>
      <c r="B217" s="58"/>
      <c r="C217" s="58"/>
      <c r="D217" s="58"/>
      <c r="E217" s="58" t="s">
        <v>1493</v>
      </c>
      <c r="F217" s="60"/>
    </row>
    <row r="218" spans="1:6" x14ac:dyDescent="0.2">
      <c r="A218" s="52" t="s">
        <v>1464</v>
      </c>
      <c r="B218" s="58">
        <v>2011</v>
      </c>
      <c r="C218" s="58">
        <v>2013</v>
      </c>
      <c r="D218" s="58" t="s">
        <v>1494</v>
      </c>
      <c r="E218" s="58" t="s">
        <v>1495</v>
      </c>
      <c r="F218" s="66" t="s">
        <v>1496</v>
      </c>
    </row>
    <row r="219" spans="1:6" ht="25.5" x14ac:dyDescent="0.2">
      <c r="A219" s="52" t="s">
        <v>1465</v>
      </c>
      <c r="B219" s="58">
        <v>2013</v>
      </c>
      <c r="C219" s="58">
        <v>2015</v>
      </c>
      <c r="D219" s="58" t="s">
        <v>1497</v>
      </c>
      <c r="E219" s="58" t="s">
        <v>1498</v>
      </c>
      <c r="F219" s="66" t="s">
        <v>1499</v>
      </c>
    </row>
    <row r="220" spans="1:6" ht="38.25" x14ac:dyDescent="0.2">
      <c r="A220" s="52" t="s">
        <v>1466</v>
      </c>
      <c r="B220" s="58">
        <v>2012</v>
      </c>
      <c r="C220" s="58">
        <v>2013</v>
      </c>
      <c r="D220" s="58" t="s">
        <v>1500</v>
      </c>
      <c r="E220" s="58" t="s">
        <v>1501</v>
      </c>
      <c r="F220" s="66" t="s">
        <v>1502</v>
      </c>
    </row>
    <row r="221" spans="1:6" x14ac:dyDescent="0.2">
      <c r="A221" s="52" t="s">
        <v>1467</v>
      </c>
      <c r="B221" s="58"/>
      <c r="C221" s="58"/>
      <c r="D221" s="58"/>
      <c r="E221" s="58" t="s">
        <v>285</v>
      </c>
      <c r="F221" s="60"/>
    </row>
    <row r="222" spans="1:6" x14ac:dyDescent="0.2">
      <c r="A222" s="52" t="s">
        <v>1468</v>
      </c>
      <c r="B222" s="58"/>
      <c r="C222" s="58"/>
      <c r="D222" s="58"/>
      <c r="E222" s="58" t="s">
        <v>208</v>
      </c>
      <c r="F222" s="60"/>
    </row>
    <row r="223" spans="1:6" ht="25.5" x14ac:dyDescent="0.2">
      <c r="A223" s="52" t="s">
        <v>1469</v>
      </c>
      <c r="B223" s="58">
        <v>2014</v>
      </c>
      <c r="C223" s="58">
        <v>2016</v>
      </c>
      <c r="D223" s="58" t="s">
        <v>1503</v>
      </c>
      <c r="E223" s="58" t="s">
        <v>1504</v>
      </c>
      <c r="F223" s="66" t="s">
        <v>1505</v>
      </c>
    </row>
    <row r="224" spans="1:6" x14ac:dyDescent="0.2">
      <c r="A224" s="52" t="s">
        <v>1470</v>
      </c>
      <c r="B224" s="58"/>
      <c r="C224" s="58"/>
      <c r="D224" s="58"/>
      <c r="E224" s="58" t="s">
        <v>209</v>
      </c>
      <c r="F224" s="60"/>
    </row>
    <row r="225" spans="1:6" x14ac:dyDescent="0.2">
      <c r="A225" s="52" t="s">
        <v>1471</v>
      </c>
      <c r="B225" s="58"/>
      <c r="C225" s="58"/>
      <c r="D225" s="58"/>
      <c r="E225" s="58" t="s">
        <v>209</v>
      </c>
      <c r="F225" s="60"/>
    </row>
    <row r="226" spans="1:6" x14ac:dyDescent="0.2">
      <c r="A226" s="52" t="s">
        <v>1472</v>
      </c>
      <c r="B226" s="58"/>
      <c r="C226" s="58"/>
      <c r="D226" s="58"/>
      <c r="E226" s="58" t="s">
        <v>285</v>
      </c>
      <c r="F226" s="60"/>
    </row>
    <row r="227" spans="1:6" x14ac:dyDescent="0.2">
      <c r="A227" s="52" t="s">
        <v>1473</v>
      </c>
      <c r="B227" s="68"/>
      <c r="C227" s="68"/>
      <c r="D227" s="68"/>
      <c r="E227" s="68" t="s">
        <v>285</v>
      </c>
      <c r="F227" s="61"/>
    </row>
    <row r="228" spans="1:6" x14ac:dyDescent="0.2">
      <c r="A228" s="52" t="s">
        <v>1474</v>
      </c>
      <c r="B228" s="4"/>
      <c r="C228" s="4"/>
      <c r="D228" s="4"/>
      <c r="E228" s="4"/>
      <c r="F228" s="69"/>
    </row>
    <row r="229" spans="1:6" x14ac:dyDescent="0.2">
      <c r="A229" s="52" t="s">
        <v>1475</v>
      </c>
      <c r="B229" s="70"/>
      <c r="C229" s="70"/>
      <c r="D229" s="70"/>
      <c r="E229" s="70" t="s">
        <v>285</v>
      </c>
      <c r="F229" s="62"/>
    </row>
    <row r="230" spans="1:6" ht="25.5" x14ac:dyDescent="0.2">
      <c r="A230" s="52" t="s">
        <v>1476</v>
      </c>
      <c r="B230" s="71">
        <v>2000</v>
      </c>
      <c r="C230" s="71">
        <v>2016</v>
      </c>
      <c r="D230" s="71" t="s">
        <v>1506</v>
      </c>
      <c r="E230" s="71" t="s">
        <v>1507</v>
      </c>
      <c r="F230" s="72" t="s">
        <v>1508</v>
      </c>
    </row>
    <row r="231" spans="1:6" x14ac:dyDescent="0.2">
      <c r="A231" s="52" t="s">
        <v>1510</v>
      </c>
      <c r="B231" s="40">
        <v>39904</v>
      </c>
      <c r="C231" s="40">
        <v>40513</v>
      </c>
      <c r="D231" s="38" t="s">
        <v>1514</v>
      </c>
      <c r="E231" s="38" t="s">
        <v>1515</v>
      </c>
      <c r="F231" s="39" t="s">
        <v>1516</v>
      </c>
    </row>
    <row r="232" spans="1:6" x14ac:dyDescent="0.2">
      <c r="A232" s="52" t="s">
        <v>1511</v>
      </c>
      <c r="B232" s="40">
        <v>41640</v>
      </c>
      <c r="C232" s="40">
        <v>42217</v>
      </c>
      <c r="D232" s="38" t="s">
        <v>1517</v>
      </c>
      <c r="E232" s="38" t="s">
        <v>1518</v>
      </c>
      <c r="F232" s="39" t="s">
        <v>1519</v>
      </c>
    </row>
    <row r="233" spans="1:6" x14ac:dyDescent="0.2">
      <c r="A233" s="52" t="s">
        <v>1512</v>
      </c>
      <c r="B233" s="40">
        <v>41852</v>
      </c>
      <c r="C233" s="40">
        <v>42005</v>
      </c>
      <c r="D233" s="38" t="s">
        <v>1520</v>
      </c>
      <c r="E233" s="38" t="s">
        <v>1521</v>
      </c>
      <c r="F233" s="39" t="s">
        <v>1522</v>
      </c>
    </row>
    <row r="234" spans="1:6" ht="13.5" thickBot="1" x14ac:dyDescent="0.25">
      <c r="A234" s="52" t="s">
        <v>1513</v>
      </c>
      <c r="B234" s="6">
        <v>40299</v>
      </c>
      <c r="C234" s="6">
        <v>41275</v>
      </c>
      <c r="D234" s="8" t="s">
        <v>1523</v>
      </c>
      <c r="E234" s="8" t="s">
        <v>1524</v>
      </c>
      <c r="F234" s="9" t="s">
        <v>1525</v>
      </c>
    </row>
    <row r="235" spans="1:6" x14ac:dyDescent="0.2">
      <c r="A235" s="52" t="s">
        <v>1531</v>
      </c>
      <c r="B235" s="37">
        <v>1992</v>
      </c>
      <c r="C235" s="37">
        <v>2007</v>
      </c>
      <c r="D235" s="38" t="s">
        <v>1544</v>
      </c>
      <c r="E235" s="38" t="s">
        <v>1545</v>
      </c>
      <c r="F235" s="39" t="s">
        <v>1546</v>
      </c>
    </row>
    <row r="236" spans="1:6" x14ac:dyDescent="0.2">
      <c r="A236" s="52" t="s">
        <v>1532</v>
      </c>
      <c r="B236" s="37">
        <v>2011</v>
      </c>
      <c r="C236" s="37">
        <v>2012</v>
      </c>
      <c r="D236" s="38" t="s">
        <v>1547</v>
      </c>
      <c r="E236" s="38" t="s">
        <v>1548</v>
      </c>
      <c r="F236" s="39" t="s">
        <v>1549</v>
      </c>
    </row>
    <row r="237" spans="1:6" x14ac:dyDescent="0.2">
      <c r="A237" s="52" t="s">
        <v>1533</v>
      </c>
      <c r="B237" s="37">
        <v>1991</v>
      </c>
      <c r="C237" s="37">
        <v>2001</v>
      </c>
      <c r="D237" s="38" t="s">
        <v>1550</v>
      </c>
      <c r="E237" s="38" t="s">
        <v>1551</v>
      </c>
      <c r="F237" s="39" t="s">
        <v>1552</v>
      </c>
    </row>
    <row r="238" spans="1:6" x14ac:dyDescent="0.2">
      <c r="A238" s="52" t="s">
        <v>1534</v>
      </c>
      <c r="B238" s="37">
        <v>2008</v>
      </c>
      <c r="C238" s="37">
        <v>2009</v>
      </c>
      <c r="D238" s="38" t="s">
        <v>1553</v>
      </c>
      <c r="E238" s="38" t="s">
        <v>1554</v>
      </c>
      <c r="F238" s="39"/>
    </row>
    <row r="239" spans="1:6" x14ac:dyDescent="0.2">
      <c r="A239" s="52" t="s">
        <v>1535</v>
      </c>
      <c r="B239" s="37">
        <v>2011</v>
      </c>
      <c r="C239" s="37">
        <v>2012</v>
      </c>
      <c r="D239" s="38"/>
      <c r="E239" s="38" t="s">
        <v>1555</v>
      </c>
      <c r="F239" s="39" t="s">
        <v>1556</v>
      </c>
    </row>
    <row r="240" spans="1:6" x14ac:dyDescent="0.2">
      <c r="A240" s="52" t="s">
        <v>1536</v>
      </c>
      <c r="B240" s="37">
        <v>2012</v>
      </c>
      <c r="C240" s="37">
        <v>2013</v>
      </c>
      <c r="D240" s="38" t="s">
        <v>1557</v>
      </c>
      <c r="E240" s="38" t="s">
        <v>221</v>
      </c>
      <c r="F240" s="39" t="s">
        <v>1558</v>
      </c>
    </row>
    <row r="241" spans="1:6" x14ac:dyDescent="0.2">
      <c r="A241" s="52" t="s">
        <v>1537</v>
      </c>
      <c r="B241" s="37">
        <v>2012</v>
      </c>
      <c r="C241" s="37">
        <v>2015</v>
      </c>
      <c r="D241" s="38" t="s">
        <v>1559</v>
      </c>
      <c r="E241" s="38" t="s">
        <v>1560</v>
      </c>
      <c r="F241" s="39" t="s">
        <v>1561</v>
      </c>
    </row>
    <row r="242" spans="1:6" x14ac:dyDescent="0.2">
      <c r="A242" s="52" t="s">
        <v>1538</v>
      </c>
      <c r="B242" s="37">
        <v>2007</v>
      </c>
      <c r="C242" s="37">
        <v>2011</v>
      </c>
      <c r="D242" s="38" t="s">
        <v>1562</v>
      </c>
      <c r="E242" s="38" t="s">
        <v>157</v>
      </c>
      <c r="F242" s="39"/>
    </row>
    <row r="243" spans="1:6" x14ac:dyDescent="0.2">
      <c r="A243" s="52" t="s">
        <v>1539</v>
      </c>
      <c r="B243" s="37">
        <v>2015</v>
      </c>
      <c r="C243" s="37">
        <v>2016</v>
      </c>
      <c r="D243" s="38" t="s">
        <v>1563</v>
      </c>
      <c r="E243" s="38" t="s">
        <v>1351</v>
      </c>
      <c r="F243" s="39" t="s">
        <v>1564</v>
      </c>
    </row>
    <row r="244" spans="1:6" x14ac:dyDescent="0.2">
      <c r="A244" s="52" t="s">
        <v>1540</v>
      </c>
    </row>
    <row r="245" spans="1:6" x14ac:dyDescent="0.2">
      <c r="A245" s="52" t="s">
        <v>1541</v>
      </c>
    </row>
    <row r="246" spans="1:6" x14ac:dyDescent="0.2">
      <c r="A246" s="52" t="s">
        <v>1542</v>
      </c>
      <c r="B246" s="37">
        <v>2008</v>
      </c>
      <c r="C246" s="37">
        <v>2012</v>
      </c>
      <c r="D246" s="38" t="s">
        <v>1565</v>
      </c>
      <c r="E246" s="38" t="s">
        <v>1566</v>
      </c>
      <c r="F246" s="39" t="s">
        <v>1567</v>
      </c>
    </row>
    <row r="247" spans="1:6" x14ac:dyDescent="0.2">
      <c r="A247" s="52" t="s">
        <v>1543</v>
      </c>
      <c r="B247" s="37">
        <v>2014</v>
      </c>
      <c r="C247" s="37">
        <v>2015</v>
      </c>
      <c r="D247" s="38" t="s">
        <v>1568</v>
      </c>
      <c r="E247" s="38" t="s">
        <v>1569</v>
      </c>
      <c r="F247" s="39" t="s">
        <v>1570</v>
      </c>
    </row>
    <row r="248" spans="1:6" x14ac:dyDescent="0.2">
      <c r="A248" s="52" t="s">
        <v>1577</v>
      </c>
      <c r="B248" s="40"/>
      <c r="C248" s="40"/>
      <c r="D248" s="38" t="s">
        <v>1606</v>
      </c>
      <c r="E248" s="38" t="s">
        <v>73</v>
      </c>
      <c r="F248" s="39" t="s">
        <v>1607</v>
      </c>
    </row>
    <row r="249" spans="1:6" x14ac:dyDescent="0.2">
      <c r="A249" s="52" t="s">
        <v>1578</v>
      </c>
      <c r="B249" s="49"/>
      <c r="C249" s="49"/>
      <c r="D249" s="49"/>
      <c r="E249" s="49"/>
      <c r="F249" s="53"/>
    </row>
    <row r="250" spans="1:6" x14ac:dyDescent="0.2">
      <c r="A250" s="52" t="s">
        <v>1579</v>
      </c>
      <c r="B250" s="49"/>
      <c r="C250" s="49"/>
      <c r="D250" s="49"/>
      <c r="E250" s="49"/>
      <c r="F250" s="53"/>
    </row>
    <row r="251" spans="1:6" ht="13.5" thickBot="1" x14ac:dyDescent="0.25">
      <c r="A251" s="52" t="s">
        <v>1580</v>
      </c>
      <c r="B251" s="74"/>
      <c r="C251" s="74"/>
      <c r="D251" s="74"/>
      <c r="E251" s="74"/>
      <c r="F251" s="81"/>
    </row>
    <row r="252" spans="1:6" x14ac:dyDescent="0.2">
      <c r="A252" s="52" t="s">
        <v>1581</v>
      </c>
      <c r="B252" s="82">
        <v>39273</v>
      </c>
      <c r="C252" s="82">
        <v>40115</v>
      </c>
      <c r="D252" s="75" t="s">
        <v>1608</v>
      </c>
      <c r="E252" s="75" t="s">
        <v>73</v>
      </c>
      <c r="F252" s="83" t="s">
        <v>1609</v>
      </c>
    </row>
    <row r="253" spans="1:6" x14ac:dyDescent="0.2">
      <c r="A253" s="52" t="s">
        <v>1582</v>
      </c>
      <c r="B253" s="49"/>
      <c r="C253" s="49"/>
      <c r="D253" s="49"/>
      <c r="E253" s="49"/>
      <c r="F253" s="53"/>
    </row>
    <row r="254" spans="1:6" x14ac:dyDescent="0.2">
      <c r="A254" s="52" t="s">
        <v>1583</v>
      </c>
      <c r="B254" s="49"/>
      <c r="C254" s="49"/>
      <c r="D254" s="49"/>
      <c r="E254" s="49"/>
      <c r="F254" s="53"/>
    </row>
    <row r="255" spans="1:6" x14ac:dyDescent="0.2">
      <c r="A255" s="52" t="s">
        <v>1584</v>
      </c>
      <c r="B255" s="49"/>
      <c r="C255" s="49"/>
      <c r="D255" s="49"/>
      <c r="E255" s="49"/>
      <c r="F255" s="53"/>
    </row>
    <row r="256" spans="1:6" ht="13.5" thickBot="1" x14ac:dyDescent="0.25">
      <c r="A256" s="52" t="s">
        <v>1585</v>
      </c>
      <c r="B256" s="74"/>
      <c r="C256" s="74"/>
      <c r="D256" s="74"/>
      <c r="E256" s="74"/>
      <c r="F256" s="81"/>
    </row>
    <row r="257" spans="1:6" x14ac:dyDescent="0.2">
      <c r="A257" s="52" t="s">
        <v>1586</v>
      </c>
      <c r="B257" s="49"/>
      <c r="C257" s="49"/>
      <c r="D257" s="49"/>
      <c r="E257" s="49"/>
      <c r="F257" s="49"/>
    </row>
    <row r="258" spans="1:6" x14ac:dyDescent="0.2">
      <c r="A258" s="52" t="s">
        <v>1587</v>
      </c>
      <c r="B258" s="37">
        <v>2009</v>
      </c>
      <c r="C258" s="37">
        <v>2011</v>
      </c>
      <c r="D258" s="38" t="s">
        <v>1610</v>
      </c>
      <c r="E258" s="38" t="s">
        <v>1377</v>
      </c>
      <c r="F258" s="38" t="s">
        <v>1611</v>
      </c>
    </row>
    <row r="259" spans="1:6" x14ac:dyDescent="0.2">
      <c r="A259" s="52" t="s">
        <v>1588</v>
      </c>
      <c r="B259" s="37">
        <v>2008</v>
      </c>
      <c r="C259" s="37">
        <v>2015</v>
      </c>
      <c r="D259" s="38" t="s">
        <v>1612</v>
      </c>
      <c r="E259" s="38" t="s">
        <v>1613</v>
      </c>
      <c r="F259" s="38"/>
    </row>
    <row r="260" spans="1:6" x14ac:dyDescent="0.2">
      <c r="A260" s="52" t="s">
        <v>1589</v>
      </c>
      <c r="B260" s="37">
        <v>2003</v>
      </c>
      <c r="C260" s="37">
        <v>2013</v>
      </c>
      <c r="D260" s="38" t="s">
        <v>1614</v>
      </c>
      <c r="E260" s="38" t="s">
        <v>1615</v>
      </c>
      <c r="F260" s="38" t="s">
        <v>1616</v>
      </c>
    </row>
    <row r="261" spans="1:6" ht="13.5" thickBot="1" x14ac:dyDescent="0.25">
      <c r="A261" t="s">
        <v>1590</v>
      </c>
      <c r="B261" s="74">
        <v>2012</v>
      </c>
      <c r="C261" s="74">
        <v>2015</v>
      </c>
      <c r="D261" s="76" t="s">
        <v>1617</v>
      </c>
      <c r="E261" s="76" t="s">
        <v>1618</v>
      </c>
      <c r="F261" s="84" t="s">
        <v>1619</v>
      </c>
    </row>
    <row r="262" spans="1:6" x14ac:dyDescent="0.2">
      <c r="A262" s="52" t="s">
        <v>1591</v>
      </c>
      <c r="B262" s="4"/>
      <c r="C262" s="4"/>
      <c r="D262" s="77"/>
      <c r="E262" s="77"/>
      <c r="F262" s="85"/>
    </row>
    <row r="263" spans="1:6" x14ac:dyDescent="0.2">
      <c r="A263" s="52" t="s">
        <v>1592</v>
      </c>
      <c r="B263" s="49"/>
      <c r="C263" s="49"/>
      <c r="D263" s="49"/>
      <c r="E263" s="49"/>
      <c r="F263" s="49"/>
    </row>
    <row r="264" spans="1:6" x14ac:dyDescent="0.2">
      <c r="A264" s="52" t="s">
        <v>1593</v>
      </c>
      <c r="B264" s="4"/>
      <c r="C264" s="4"/>
      <c r="D264" s="4"/>
      <c r="E264" s="4"/>
      <c r="F264" s="4"/>
    </row>
    <row r="265" spans="1:6" x14ac:dyDescent="0.2">
      <c r="A265" s="52" t="s">
        <v>1594</v>
      </c>
      <c r="B265" s="4"/>
      <c r="C265" s="4"/>
      <c r="D265" s="4"/>
      <c r="E265" s="4"/>
      <c r="F265" s="4"/>
    </row>
    <row r="266" spans="1:6" x14ac:dyDescent="0.2">
      <c r="A266" s="52" t="s">
        <v>1595</v>
      </c>
      <c r="B266" s="4"/>
      <c r="C266" s="4"/>
      <c r="D266" s="4"/>
      <c r="E266" s="4"/>
      <c r="F266" s="4"/>
    </row>
    <row r="267" spans="1:6" x14ac:dyDescent="0.2">
      <c r="A267" s="52" t="s">
        <v>1596</v>
      </c>
      <c r="B267" s="54">
        <v>2012</v>
      </c>
      <c r="C267" s="54">
        <v>2015</v>
      </c>
      <c r="D267" s="55" t="s">
        <v>1314</v>
      </c>
      <c r="E267" s="55" t="s">
        <v>285</v>
      </c>
      <c r="F267" s="55"/>
    </row>
    <row r="268" spans="1:6" x14ac:dyDescent="0.2">
      <c r="A268" s="52" t="s">
        <v>1597</v>
      </c>
      <c r="B268" s="4"/>
      <c r="C268" s="4"/>
      <c r="D268" s="4"/>
      <c r="E268" s="4"/>
      <c r="F268" s="4"/>
    </row>
    <row r="269" spans="1:6" x14ac:dyDescent="0.2">
      <c r="A269" s="52" t="s">
        <v>1598</v>
      </c>
      <c r="B269" s="78" t="s">
        <v>1620</v>
      </c>
      <c r="C269" s="78" t="s">
        <v>1621</v>
      </c>
      <c r="D269" s="78" t="s">
        <v>1622</v>
      </c>
      <c r="E269" s="78" t="s">
        <v>1623</v>
      </c>
      <c r="F269" s="78" t="s">
        <v>1624</v>
      </c>
    </row>
    <row r="270" spans="1:6" x14ac:dyDescent="0.2">
      <c r="A270" s="52" t="s">
        <v>1599</v>
      </c>
      <c r="B270" s="86" t="s">
        <v>960</v>
      </c>
      <c r="C270" s="86"/>
      <c r="D270" s="55"/>
      <c r="E270" s="55"/>
      <c r="F270" s="55"/>
    </row>
    <row r="271" spans="1:6" x14ac:dyDescent="0.2">
      <c r="A271" s="52" t="s">
        <v>1600</v>
      </c>
      <c r="B271" s="4"/>
      <c r="C271" s="4"/>
      <c r="D271" s="4"/>
      <c r="E271" s="4"/>
      <c r="F271" s="4"/>
    </row>
    <row r="272" spans="1:6" x14ac:dyDescent="0.2">
      <c r="A272" s="52" t="s">
        <v>1601</v>
      </c>
      <c r="B272" s="87">
        <v>40087</v>
      </c>
      <c r="C272" s="87">
        <v>42505</v>
      </c>
      <c r="D272" s="69" t="s">
        <v>1627</v>
      </c>
      <c r="E272" s="4" t="s">
        <v>1628</v>
      </c>
      <c r="F272" s="4" t="s">
        <v>1629</v>
      </c>
    </row>
    <row r="273" spans="1:6" x14ac:dyDescent="0.2">
      <c r="A273" s="52" t="s">
        <v>1602</v>
      </c>
      <c r="B273" s="54">
        <v>2012</v>
      </c>
      <c r="C273" s="54">
        <v>2015</v>
      </c>
      <c r="D273" s="55" t="s">
        <v>1443</v>
      </c>
      <c r="E273" s="55" t="s">
        <v>1630</v>
      </c>
      <c r="F273" s="55"/>
    </row>
    <row r="274" spans="1:6" x14ac:dyDescent="0.2">
      <c r="A274" s="52" t="s">
        <v>1603</v>
      </c>
      <c r="B274" s="4"/>
      <c r="C274" s="4"/>
      <c r="D274" s="4"/>
      <c r="E274" s="4"/>
      <c r="F274" s="4"/>
    </row>
    <row r="275" spans="1:6" x14ac:dyDescent="0.2">
      <c r="A275" s="52" t="s">
        <v>1604</v>
      </c>
      <c r="B275" s="86">
        <v>42064</v>
      </c>
      <c r="C275" s="86">
        <v>42064</v>
      </c>
      <c r="D275" s="55" t="s">
        <v>1631</v>
      </c>
      <c r="E275" s="55" t="s">
        <v>1632</v>
      </c>
      <c r="F275" s="55" t="s">
        <v>1633</v>
      </c>
    </row>
    <row r="276" spans="1:6" x14ac:dyDescent="0.2">
      <c r="A276" s="52" t="s">
        <v>1605</v>
      </c>
    </row>
    <row r="277" spans="1:6" x14ac:dyDescent="0.2">
      <c r="A277" s="52" t="s">
        <v>1266</v>
      </c>
      <c r="B277" s="37">
        <v>2013</v>
      </c>
      <c r="C277" s="37">
        <v>2015</v>
      </c>
      <c r="D277" s="38" t="s">
        <v>1443</v>
      </c>
      <c r="E277" s="38" t="s">
        <v>1634</v>
      </c>
      <c r="F277" s="39"/>
    </row>
    <row r="278" spans="1:6" x14ac:dyDescent="0.2">
      <c r="A278" s="52" t="s">
        <v>1267</v>
      </c>
      <c r="B278" s="40">
        <v>41183</v>
      </c>
      <c r="C278" s="40">
        <v>42278</v>
      </c>
      <c r="D278" s="38" t="s">
        <v>1625</v>
      </c>
      <c r="E278" s="38" t="s">
        <v>1636</v>
      </c>
      <c r="F278" s="39" t="s">
        <v>1626</v>
      </c>
    </row>
    <row r="279" spans="1:6" x14ac:dyDescent="0.2">
      <c r="A279" s="52" t="s">
        <v>1268</v>
      </c>
      <c r="B279" s="88">
        <v>2009</v>
      </c>
      <c r="C279" s="88">
        <v>2009</v>
      </c>
      <c r="D279" s="89" t="s">
        <v>1637</v>
      </c>
      <c r="E279" s="88" t="s">
        <v>1638</v>
      </c>
      <c r="F279" s="88" t="s">
        <v>1280</v>
      </c>
    </row>
    <row r="280" spans="1:6" x14ac:dyDescent="0.2">
      <c r="A280" s="52" t="s">
        <v>1640</v>
      </c>
    </row>
    <row r="281" spans="1:6" x14ac:dyDescent="0.2">
      <c r="A281" s="52" t="s">
        <v>1641</v>
      </c>
      <c r="B281" s="40">
        <v>41791</v>
      </c>
      <c r="C281" s="40">
        <v>41974</v>
      </c>
      <c r="D281" s="38" t="s">
        <v>1642</v>
      </c>
      <c r="E281" s="38" t="s">
        <v>1643</v>
      </c>
      <c r="F281" s="39" t="s">
        <v>1644</v>
      </c>
    </row>
    <row r="282" spans="1:6" x14ac:dyDescent="0.2">
      <c r="A282" s="52" t="s">
        <v>1530</v>
      </c>
      <c r="B282" s="37">
        <v>2006</v>
      </c>
      <c r="C282" s="37">
        <v>2009</v>
      </c>
      <c r="D282" s="38" t="s">
        <v>1669</v>
      </c>
      <c r="E282" s="38" t="s">
        <v>1670</v>
      </c>
      <c r="F282" s="39"/>
    </row>
    <row r="283" spans="1:6" x14ac:dyDescent="0.2">
      <c r="A283" s="52" t="s">
        <v>1653</v>
      </c>
      <c r="B283" s="37">
        <v>2008</v>
      </c>
      <c r="C283" s="37">
        <v>2011</v>
      </c>
      <c r="D283" s="38" t="s">
        <v>1671</v>
      </c>
      <c r="E283" s="38" t="s">
        <v>73</v>
      </c>
      <c r="F283" s="39"/>
    </row>
    <row r="284" spans="1:6" x14ac:dyDescent="0.2">
      <c r="A284" s="52" t="s">
        <v>1654</v>
      </c>
      <c r="B284" s="13"/>
      <c r="C284" s="13"/>
      <c r="D284" s="13"/>
      <c r="E284" s="13"/>
      <c r="F284" s="15"/>
    </row>
    <row r="285" spans="1:6" x14ac:dyDescent="0.2">
      <c r="A285" s="52" t="s">
        <v>1655</v>
      </c>
      <c r="B285" s="37">
        <v>2004</v>
      </c>
      <c r="C285" s="37">
        <v>2007</v>
      </c>
      <c r="D285" s="38" t="s">
        <v>1672</v>
      </c>
      <c r="E285" s="38" t="s">
        <v>248</v>
      </c>
      <c r="F285" s="39"/>
    </row>
    <row r="286" spans="1:6" x14ac:dyDescent="0.2">
      <c r="A286" s="52" t="s">
        <v>1656</v>
      </c>
      <c r="B286" s="37">
        <v>1997</v>
      </c>
      <c r="C286" s="37">
        <v>2000</v>
      </c>
      <c r="D286" s="38" t="s">
        <v>1673</v>
      </c>
      <c r="E286" s="38" t="s">
        <v>1674</v>
      </c>
      <c r="F286" s="39"/>
    </row>
    <row r="287" spans="1:6" x14ac:dyDescent="0.2">
      <c r="A287" s="52" t="s">
        <v>1657</v>
      </c>
      <c r="B287" s="37"/>
      <c r="C287" s="37"/>
      <c r="D287" s="38" t="s">
        <v>1672</v>
      </c>
      <c r="E287" s="38" t="s">
        <v>1675</v>
      </c>
      <c r="F287" s="39"/>
    </row>
    <row r="288" spans="1:6" x14ac:dyDescent="0.2">
      <c r="A288" s="52" t="s">
        <v>1658</v>
      </c>
      <c r="B288" s="13"/>
      <c r="C288" s="13"/>
      <c r="D288" s="13"/>
      <c r="E288" s="13"/>
      <c r="F288" s="15"/>
    </row>
    <row r="289" spans="1:6" x14ac:dyDescent="0.2">
      <c r="A289" s="52" t="s">
        <v>1659</v>
      </c>
      <c r="B289" s="37"/>
      <c r="C289" s="37"/>
      <c r="D289" s="38" t="s">
        <v>1676</v>
      </c>
      <c r="E289" s="38" t="s">
        <v>285</v>
      </c>
      <c r="F289" s="39"/>
    </row>
    <row r="290" spans="1:6" x14ac:dyDescent="0.2">
      <c r="A290" s="52" t="s">
        <v>1660</v>
      </c>
      <c r="B290" s="37">
        <v>2002</v>
      </c>
      <c r="C290" s="37">
        <v>2004</v>
      </c>
      <c r="D290" s="38" t="s">
        <v>1677</v>
      </c>
      <c r="E290" s="38" t="s">
        <v>1678</v>
      </c>
      <c r="F290" s="39"/>
    </row>
    <row r="291" spans="1:6" x14ac:dyDescent="0.2">
      <c r="A291" s="52" t="s">
        <v>1661</v>
      </c>
      <c r="B291" s="13"/>
      <c r="C291" s="13"/>
      <c r="D291" s="13"/>
      <c r="E291" s="13"/>
      <c r="F291" s="15"/>
    </row>
    <row r="292" spans="1:6" x14ac:dyDescent="0.2">
      <c r="A292" s="52" t="s">
        <v>1662</v>
      </c>
      <c r="B292" s="37">
        <v>2011</v>
      </c>
      <c r="C292" s="37">
        <v>2014</v>
      </c>
      <c r="D292" s="38" t="s">
        <v>1679</v>
      </c>
      <c r="E292" s="38" t="s">
        <v>1680</v>
      </c>
      <c r="F292" s="39"/>
    </row>
    <row r="293" spans="1:6" x14ac:dyDescent="0.2">
      <c r="A293" s="52" t="s">
        <v>1663</v>
      </c>
      <c r="B293" s="37">
        <v>1980</v>
      </c>
      <c r="C293" s="37">
        <v>1983</v>
      </c>
      <c r="D293" s="38" t="s">
        <v>1681</v>
      </c>
      <c r="E293" s="38" t="s">
        <v>1682</v>
      </c>
      <c r="F293" s="39"/>
    </row>
    <row r="294" spans="1:6" x14ac:dyDescent="0.2">
      <c r="A294" s="52" t="s">
        <v>1664</v>
      </c>
      <c r="B294" s="37">
        <v>2015</v>
      </c>
      <c r="C294" s="37">
        <v>2015</v>
      </c>
      <c r="D294" s="38" t="s">
        <v>1676</v>
      </c>
      <c r="E294" s="38" t="s">
        <v>285</v>
      </c>
      <c r="F294" s="39"/>
    </row>
    <row r="295" spans="1:6" x14ac:dyDescent="0.2">
      <c r="A295" s="52" t="s">
        <v>1665</v>
      </c>
      <c r="B295" s="37">
        <v>2010</v>
      </c>
      <c r="C295" s="37">
        <v>2014</v>
      </c>
      <c r="D295" s="38" t="s">
        <v>1683</v>
      </c>
      <c r="E295" s="38" t="s">
        <v>1377</v>
      </c>
      <c r="F295" s="39"/>
    </row>
    <row r="296" spans="1:6" ht="13.5" thickBot="1" x14ac:dyDescent="0.25">
      <c r="A296" s="52" t="s">
        <v>1666</v>
      </c>
      <c r="B296" s="7">
        <v>2009</v>
      </c>
      <c r="C296" s="7">
        <v>2013</v>
      </c>
      <c r="D296" s="8" t="s">
        <v>1684</v>
      </c>
      <c r="E296" s="8" t="s">
        <v>1685</v>
      </c>
      <c r="F296" s="9"/>
    </row>
    <row r="297" spans="1:6" x14ac:dyDescent="0.2">
      <c r="A297" s="52" t="s">
        <v>1667</v>
      </c>
      <c r="B297" s="54"/>
      <c r="C297" s="54"/>
      <c r="D297" s="55" t="s">
        <v>1686</v>
      </c>
      <c r="E297" s="55" t="s">
        <v>1687</v>
      </c>
      <c r="F297" s="55"/>
    </row>
    <row r="298" spans="1:6" x14ac:dyDescent="0.2">
      <c r="A298" s="52" t="s">
        <v>1668</v>
      </c>
      <c r="B298" s="54">
        <v>2008</v>
      </c>
      <c r="C298" s="54">
        <v>2013</v>
      </c>
      <c r="D298" s="55" t="s">
        <v>1688</v>
      </c>
      <c r="E298" s="55" t="s">
        <v>1689</v>
      </c>
      <c r="F298" s="55"/>
    </row>
    <row r="299" spans="1:6" x14ac:dyDescent="0.2">
      <c r="A299" s="52" t="s">
        <v>1694</v>
      </c>
      <c r="B299" s="13">
        <v>1988</v>
      </c>
      <c r="C299" s="13">
        <v>1998</v>
      </c>
      <c r="D299" s="13" t="s">
        <v>1718</v>
      </c>
      <c r="E299" s="13" t="s">
        <v>1719</v>
      </c>
      <c r="F299" s="15" t="s">
        <v>1720</v>
      </c>
    </row>
    <row r="300" spans="1:6" x14ac:dyDescent="0.2">
      <c r="A300" s="52" t="s">
        <v>1695</v>
      </c>
      <c r="B300" s="13">
        <v>2009</v>
      </c>
      <c r="C300" s="13">
        <v>2019</v>
      </c>
      <c r="D300" s="13" t="s">
        <v>1721</v>
      </c>
      <c r="E300" s="13" t="s">
        <v>1722</v>
      </c>
      <c r="F300" s="15" t="s">
        <v>1723</v>
      </c>
    </row>
    <row r="301" spans="1:6" x14ac:dyDescent="0.2">
      <c r="A301" s="52" t="s">
        <v>1696</v>
      </c>
      <c r="B301" s="13">
        <v>2006</v>
      </c>
      <c r="C301" s="13">
        <v>2007</v>
      </c>
      <c r="D301" s="13" t="s">
        <v>1724</v>
      </c>
      <c r="E301" s="13" t="s">
        <v>1725</v>
      </c>
      <c r="F301" s="15" t="s">
        <v>1726</v>
      </c>
    </row>
    <row r="302" spans="1:6" x14ac:dyDescent="0.2">
      <c r="A302" s="52" t="s">
        <v>1697</v>
      </c>
      <c r="B302" s="13">
        <v>2003</v>
      </c>
      <c r="C302" s="13">
        <v>2004</v>
      </c>
      <c r="D302" s="13" t="s">
        <v>1727</v>
      </c>
      <c r="E302" s="13" t="s">
        <v>1728</v>
      </c>
      <c r="F302" s="15" t="s">
        <v>1723</v>
      </c>
    </row>
    <row r="303" spans="1:6" x14ac:dyDescent="0.2">
      <c r="A303" s="52" t="s">
        <v>1698</v>
      </c>
      <c r="B303" s="13">
        <v>2007</v>
      </c>
      <c r="C303" s="13">
        <v>2010</v>
      </c>
      <c r="D303" s="13" t="s">
        <v>1729</v>
      </c>
      <c r="E303" s="13" t="s">
        <v>1730</v>
      </c>
      <c r="F303" s="15" t="s">
        <v>1731</v>
      </c>
    </row>
    <row r="304" spans="1:6" x14ac:dyDescent="0.2">
      <c r="A304" s="52" t="s">
        <v>1699</v>
      </c>
      <c r="B304" s="13">
        <v>2000</v>
      </c>
      <c r="C304" s="13">
        <v>2007</v>
      </c>
      <c r="D304" s="13" t="s">
        <v>1732</v>
      </c>
      <c r="E304" s="13" t="s">
        <v>1733</v>
      </c>
      <c r="F304" s="15" t="s">
        <v>1734</v>
      </c>
    </row>
    <row r="305" spans="1:6" x14ac:dyDescent="0.2">
      <c r="A305" s="52" t="s">
        <v>1700</v>
      </c>
      <c r="B305" s="16">
        <v>2000</v>
      </c>
      <c r="C305" s="16">
        <v>2004</v>
      </c>
      <c r="D305" s="16" t="s">
        <v>1735</v>
      </c>
      <c r="E305" s="16" t="s">
        <v>1736</v>
      </c>
      <c r="F305" s="18" t="s">
        <v>1737</v>
      </c>
    </row>
    <row r="306" spans="1:6" ht="51" x14ac:dyDescent="0.2">
      <c r="A306" s="52" t="s">
        <v>1701</v>
      </c>
      <c r="B306" s="13">
        <v>2004</v>
      </c>
      <c r="C306" s="13">
        <v>2006</v>
      </c>
      <c r="D306" s="13" t="s">
        <v>1732</v>
      </c>
      <c r="E306" s="14" t="s">
        <v>1738</v>
      </c>
      <c r="F306" s="26" t="s">
        <v>1739</v>
      </c>
    </row>
    <row r="307" spans="1:6" x14ac:dyDescent="0.2">
      <c r="A307" s="52" t="s">
        <v>1702</v>
      </c>
      <c r="B307" s="13">
        <v>2013</v>
      </c>
      <c r="C307" s="13">
        <v>2014</v>
      </c>
      <c r="D307" s="13" t="s">
        <v>1732</v>
      </c>
      <c r="E307" s="13" t="s">
        <v>1736</v>
      </c>
      <c r="F307" s="15" t="s">
        <v>1740</v>
      </c>
    </row>
    <row r="308" spans="1:6" x14ac:dyDescent="0.2">
      <c r="A308" s="52" t="s">
        <v>1703</v>
      </c>
      <c r="B308" s="13">
        <v>1990</v>
      </c>
      <c r="C308" s="13">
        <v>2005</v>
      </c>
      <c r="D308" s="13" t="s">
        <v>1732</v>
      </c>
      <c r="E308" s="13" t="s">
        <v>1736</v>
      </c>
      <c r="F308" s="15" t="s">
        <v>1737</v>
      </c>
    </row>
    <row r="309" spans="1:6" ht="51" x14ac:dyDescent="0.2">
      <c r="A309" s="52" t="s">
        <v>1704</v>
      </c>
      <c r="B309" s="16">
        <v>2016</v>
      </c>
      <c r="C309" s="16">
        <v>2016</v>
      </c>
      <c r="D309" s="16" t="s">
        <v>1741</v>
      </c>
      <c r="E309" s="17" t="s">
        <v>1742</v>
      </c>
      <c r="F309" s="25" t="s">
        <v>1743</v>
      </c>
    </row>
    <row r="310" spans="1:6" x14ac:dyDescent="0.2">
      <c r="A310" s="52" t="s">
        <v>1705</v>
      </c>
      <c r="B310" s="13">
        <v>2008</v>
      </c>
      <c r="C310" s="13">
        <v>2011</v>
      </c>
      <c r="D310" s="13" t="s">
        <v>1744</v>
      </c>
      <c r="E310" s="13" t="s">
        <v>1725</v>
      </c>
      <c r="F310" s="15" t="s">
        <v>1726</v>
      </c>
    </row>
    <row r="311" spans="1:6" x14ac:dyDescent="0.2">
      <c r="A311" s="52" t="s">
        <v>1706</v>
      </c>
      <c r="B311" s="16">
        <v>2010</v>
      </c>
      <c r="C311" s="16">
        <v>2011</v>
      </c>
      <c r="D311" s="16" t="s">
        <v>1732</v>
      </c>
      <c r="E311" s="16" t="s">
        <v>1736</v>
      </c>
      <c r="F311" s="18" t="s">
        <v>1745</v>
      </c>
    </row>
    <row r="312" spans="1:6" ht="25.5" x14ac:dyDescent="0.2">
      <c r="A312" s="52" t="s">
        <v>1707</v>
      </c>
      <c r="B312" s="13">
        <v>2010</v>
      </c>
      <c r="C312" s="13">
        <v>2011</v>
      </c>
      <c r="D312" s="16" t="s">
        <v>1746</v>
      </c>
      <c r="E312" s="16" t="s">
        <v>1747</v>
      </c>
      <c r="F312" s="25" t="s">
        <v>1748</v>
      </c>
    </row>
    <row r="313" spans="1:6" x14ac:dyDescent="0.2">
      <c r="A313" s="52" t="s">
        <v>1708</v>
      </c>
      <c r="B313" s="13">
        <v>2001</v>
      </c>
      <c r="C313" s="13">
        <v>2010</v>
      </c>
      <c r="D313" s="13" t="s">
        <v>1749</v>
      </c>
      <c r="E313" s="13" t="s">
        <v>1750</v>
      </c>
      <c r="F313" s="15" t="s">
        <v>1751</v>
      </c>
    </row>
    <row r="314" spans="1:6" ht="51" x14ac:dyDescent="0.2">
      <c r="A314" s="52" t="s">
        <v>1709</v>
      </c>
      <c r="B314" s="13">
        <v>0</v>
      </c>
      <c r="C314" s="13">
        <v>0</v>
      </c>
      <c r="D314" s="13" t="s">
        <v>1692</v>
      </c>
      <c r="E314" s="13" t="s">
        <v>1752</v>
      </c>
      <c r="F314" s="26" t="s">
        <v>1753</v>
      </c>
    </row>
    <row r="315" spans="1:6" x14ac:dyDescent="0.2">
      <c r="A315" s="52" t="s">
        <v>1710</v>
      </c>
      <c r="B315" s="13">
        <v>1975</v>
      </c>
      <c r="C315" s="13">
        <v>1995</v>
      </c>
      <c r="D315" s="13" t="s">
        <v>1754</v>
      </c>
      <c r="E315" s="13" t="s">
        <v>1725</v>
      </c>
      <c r="F315" s="15" t="s">
        <v>1726</v>
      </c>
    </row>
    <row r="316" spans="1:6" ht="25.5" x14ac:dyDescent="0.2">
      <c r="A316" s="52" t="s">
        <v>1711</v>
      </c>
      <c r="B316" s="13">
        <v>2006</v>
      </c>
      <c r="C316" s="13">
        <v>2013</v>
      </c>
      <c r="D316" s="16" t="s">
        <v>1746</v>
      </c>
      <c r="E316" s="16" t="s">
        <v>1747</v>
      </c>
      <c r="F316" s="25" t="s">
        <v>1748</v>
      </c>
    </row>
    <row r="317" spans="1:6" x14ac:dyDescent="0.2">
      <c r="A317" t="s">
        <v>1712</v>
      </c>
      <c r="B317" s="13">
        <v>2014</v>
      </c>
      <c r="C317" s="13">
        <v>2015</v>
      </c>
      <c r="D317" s="13" t="s">
        <v>1732</v>
      </c>
      <c r="E317" s="13" t="s">
        <v>1755</v>
      </c>
      <c r="F317" s="15" t="s">
        <v>1756</v>
      </c>
    </row>
    <row r="318" spans="1:6" ht="25.5" x14ac:dyDescent="0.2">
      <c r="A318" t="s">
        <v>1713</v>
      </c>
      <c r="B318" s="13">
        <v>2010</v>
      </c>
      <c r="C318" s="13">
        <v>2015</v>
      </c>
      <c r="D318" s="16" t="s">
        <v>1746</v>
      </c>
      <c r="E318" s="16" t="s">
        <v>1747</v>
      </c>
      <c r="F318" s="25" t="s">
        <v>1748</v>
      </c>
    </row>
    <row r="319" spans="1:6" ht="38.25" x14ac:dyDescent="0.2">
      <c r="A319" t="s">
        <v>1714</v>
      </c>
      <c r="B319" s="13">
        <v>2010</v>
      </c>
      <c r="C319" s="16">
        <v>2015</v>
      </c>
      <c r="D319" s="16" t="s">
        <v>1746</v>
      </c>
      <c r="E319" s="16" t="s">
        <v>1747</v>
      </c>
      <c r="F319" s="25" t="s">
        <v>1757</v>
      </c>
    </row>
    <row r="320" spans="1:6" x14ac:dyDescent="0.2">
      <c r="A320" t="s">
        <v>1715</v>
      </c>
      <c r="B320" s="13">
        <v>1995</v>
      </c>
      <c r="C320" s="13">
        <v>2000</v>
      </c>
      <c r="D320" s="13" t="s">
        <v>1758</v>
      </c>
      <c r="E320" s="13" t="s">
        <v>1725</v>
      </c>
      <c r="F320" s="15" t="s">
        <v>1726</v>
      </c>
    </row>
    <row r="321" spans="1:6" x14ac:dyDescent="0.2">
      <c r="A321" t="s">
        <v>1716</v>
      </c>
      <c r="B321" s="13">
        <v>1990</v>
      </c>
      <c r="C321" s="13">
        <v>2000</v>
      </c>
      <c r="D321" s="13" t="s">
        <v>1754</v>
      </c>
      <c r="E321" s="13" t="s">
        <v>1725</v>
      </c>
      <c r="F321" s="15" t="s">
        <v>1726</v>
      </c>
    </row>
    <row r="322" spans="1:6" x14ac:dyDescent="0.2">
      <c r="A322" t="s">
        <v>1717</v>
      </c>
      <c r="B322" s="13">
        <v>1998</v>
      </c>
      <c r="C322" s="13">
        <v>1999</v>
      </c>
      <c r="D322" s="13" t="s">
        <v>1759</v>
      </c>
      <c r="E322" s="13" t="s">
        <v>1725</v>
      </c>
      <c r="F322" s="15" t="s">
        <v>1726</v>
      </c>
    </row>
    <row r="323" spans="1:6" x14ac:dyDescent="0.2">
      <c r="A323" t="s">
        <v>1763</v>
      </c>
      <c r="B323" s="40">
        <v>36526</v>
      </c>
      <c r="C323" s="40">
        <v>38353</v>
      </c>
      <c r="D323" s="38" t="s">
        <v>1772</v>
      </c>
      <c r="E323" s="38" t="s">
        <v>1773</v>
      </c>
      <c r="F323" s="39" t="s">
        <v>1774</v>
      </c>
    </row>
    <row r="324" spans="1:6" x14ac:dyDescent="0.2">
      <c r="A324" t="s">
        <v>1764</v>
      </c>
      <c r="B324" s="37">
        <v>2007</v>
      </c>
      <c r="C324" s="37">
        <v>2015</v>
      </c>
      <c r="D324" s="38" t="s">
        <v>1775</v>
      </c>
      <c r="E324" s="38" t="s">
        <v>1776</v>
      </c>
      <c r="F324" s="39" t="s">
        <v>1777</v>
      </c>
    </row>
    <row r="325" spans="1:6" x14ac:dyDescent="0.2">
      <c r="A325" t="s">
        <v>1765</v>
      </c>
      <c r="B325" s="92">
        <v>40096</v>
      </c>
      <c r="C325" s="92">
        <v>42286</v>
      </c>
      <c r="D325" s="38" t="s">
        <v>1276</v>
      </c>
      <c r="E325" s="38" t="s">
        <v>1778</v>
      </c>
      <c r="F325" s="39" t="s">
        <v>1276</v>
      </c>
    </row>
    <row r="326" spans="1:6" x14ac:dyDescent="0.2">
      <c r="A326" t="s">
        <v>1766</v>
      </c>
      <c r="B326" s="37"/>
      <c r="C326" s="37"/>
      <c r="D326" s="38"/>
      <c r="E326" s="38"/>
      <c r="F326" s="39"/>
    </row>
    <row r="327" spans="1:6" x14ac:dyDescent="0.2">
      <c r="A327" t="s">
        <v>1767</v>
      </c>
      <c r="B327" s="40">
        <v>38991</v>
      </c>
      <c r="C327" s="40">
        <v>39234</v>
      </c>
      <c r="D327" s="38" t="s">
        <v>1276</v>
      </c>
      <c r="E327" s="38" t="s">
        <v>1779</v>
      </c>
      <c r="F327" s="39" t="s">
        <v>1780</v>
      </c>
    </row>
    <row r="328" spans="1:6" x14ac:dyDescent="0.2">
      <c r="A328" t="s">
        <v>1768</v>
      </c>
      <c r="B328" s="92">
        <v>37904</v>
      </c>
      <c r="C328" s="92">
        <v>42286</v>
      </c>
      <c r="D328" s="38" t="s">
        <v>1276</v>
      </c>
      <c r="E328" s="38" t="s">
        <v>1781</v>
      </c>
      <c r="F328" s="39" t="s">
        <v>1782</v>
      </c>
    </row>
    <row r="329" spans="1:6" x14ac:dyDescent="0.2">
      <c r="A329" t="s">
        <v>1769</v>
      </c>
      <c r="B329" s="37">
        <v>1982</v>
      </c>
      <c r="C329" s="37" t="s">
        <v>951</v>
      </c>
      <c r="D329" s="38" t="s">
        <v>1783</v>
      </c>
      <c r="E329" s="38" t="s">
        <v>1784</v>
      </c>
      <c r="F329" s="39" t="s">
        <v>1785</v>
      </c>
    </row>
    <row r="330" spans="1:6" ht="13.5" thickBot="1" x14ac:dyDescent="0.25">
      <c r="A330" t="s">
        <v>1770</v>
      </c>
      <c r="B330" s="7">
        <v>1990</v>
      </c>
      <c r="C330" s="7">
        <v>2014</v>
      </c>
      <c r="D330" s="8" t="s">
        <v>1786</v>
      </c>
      <c r="E330" s="8" t="s">
        <v>1787</v>
      </c>
      <c r="F330" s="9" t="s">
        <v>1788</v>
      </c>
    </row>
    <row r="331" spans="1:6" x14ac:dyDescent="0.2">
      <c r="A331" t="s">
        <v>1771</v>
      </c>
      <c r="B331" s="93">
        <v>40756</v>
      </c>
      <c r="C331" s="93">
        <v>42186</v>
      </c>
      <c r="D331" s="41" t="s">
        <v>1789</v>
      </c>
      <c r="E331" s="41" t="s">
        <v>1790</v>
      </c>
      <c r="F331" s="41" t="s">
        <v>1791</v>
      </c>
    </row>
    <row r="332" spans="1:6" x14ac:dyDescent="0.2">
      <c r="A332" t="s">
        <v>1797</v>
      </c>
      <c r="B332" s="23"/>
      <c r="C332" s="23"/>
      <c r="D332" s="23" t="s">
        <v>1829</v>
      </c>
      <c r="E332" s="23" t="s">
        <v>184</v>
      </c>
      <c r="F332" s="23" t="s">
        <v>1830</v>
      </c>
    </row>
    <row r="333" spans="1:6" x14ac:dyDescent="0.2">
      <c r="A333" t="s">
        <v>1798</v>
      </c>
      <c r="B333" s="23"/>
      <c r="C333" s="23"/>
      <c r="D333" s="23" t="s">
        <v>1831</v>
      </c>
      <c r="E333" s="23" t="s">
        <v>1832</v>
      </c>
      <c r="F333" s="23" t="s">
        <v>1833</v>
      </c>
    </row>
    <row r="334" spans="1:6" x14ac:dyDescent="0.2">
      <c r="A334" t="s">
        <v>1799</v>
      </c>
      <c r="B334" s="23">
        <v>2010</v>
      </c>
      <c r="C334" s="23">
        <v>2013</v>
      </c>
      <c r="D334" s="23" t="s">
        <v>1332</v>
      </c>
      <c r="E334" s="23" t="s">
        <v>184</v>
      </c>
      <c r="F334" s="23" t="s">
        <v>1830</v>
      </c>
    </row>
    <row r="335" spans="1:6" x14ac:dyDescent="0.2">
      <c r="A335" t="s">
        <v>1800</v>
      </c>
      <c r="B335" s="23">
        <v>2014</v>
      </c>
      <c r="C335" s="23">
        <v>2014</v>
      </c>
      <c r="D335" s="23" t="s">
        <v>1834</v>
      </c>
      <c r="E335" s="23" t="s">
        <v>157</v>
      </c>
      <c r="F335" s="23" t="s">
        <v>1835</v>
      </c>
    </row>
    <row r="336" spans="1:6" x14ac:dyDescent="0.2">
      <c r="A336" t="s">
        <v>1801</v>
      </c>
      <c r="B336" s="23"/>
      <c r="C336" s="23"/>
      <c r="D336" s="23"/>
      <c r="E336" s="23"/>
      <c r="F336" s="23"/>
    </row>
    <row r="337" spans="1:6" x14ac:dyDescent="0.2">
      <c r="A337" t="s">
        <v>1802</v>
      </c>
      <c r="B337" s="23"/>
      <c r="C337" s="23"/>
      <c r="D337" s="23"/>
      <c r="E337" s="23"/>
      <c r="F337" s="23"/>
    </row>
    <row r="338" spans="1:6" x14ac:dyDescent="0.2">
      <c r="A338" t="s">
        <v>1803</v>
      </c>
      <c r="B338" s="23" t="s">
        <v>1836</v>
      </c>
      <c r="C338" s="23"/>
      <c r="D338" s="23"/>
      <c r="E338" s="23"/>
      <c r="F338" s="23"/>
    </row>
    <row r="339" spans="1:6" x14ac:dyDescent="0.2">
      <c r="A339" t="s">
        <v>1804</v>
      </c>
      <c r="B339" s="23">
        <v>2013</v>
      </c>
      <c r="C339" s="23">
        <v>2014</v>
      </c>
      <c r="D339" s="23" t="s">
        <v>1837</v>
      </c>
      <c r="E339" s="23" t="s">
        <v>1838</v>
      </c>
      <c r="F339" s="23"/>
    </row>
    <row r="340" spans="1:6" x14ac:dyDescent="0.2">
      <c r="A340" t="s">
        <v>1805</v>
      </c>
      <c r="B340" s="23">
        <v>2015</v>
      </c>
      <c r="C340" s="23">
        <v>2016</v>
      </c>
      <c r="D340" s="23" t="s">
        <v>1839</v>
      </c>
      <c r="E340" s="23" t="s">
        <v>1840</v>
      </c>
      <c r="F340" s="23"/>
    </row>
    <row r="341" spans="1:6" x14ac:dyDescent="0.2">
      <c r="A341" t="s">
        <v>1806</v>
      </c>
      <c r="B341" s="23">
        <v>1999</v>
      </c>
      <c r="C341" s="23">
        <v>2001</v>
      </c>
      <c r="D341" s="23" t="s">
        <v>1841</v>
      </c>
      <c r="E341" s="23" t="s">
        <v>1842</v>
      </c>
      <c r="F341" s="23"/>
    </row>
    <row r="342" spans="1:6" x14ac:dyDescent="0.2">
      <c r="A342" t="s">
        <v>1807</v>
      </c>
      <c r="B342" s="23">
        <v>2015</v>
      </c>
      <c r="C342" s="23">
        <v>2015</v>
      </c>
      <c r="D342" s="23" t="s">
        <v>1843</v>
      </c>
      <c r="E342" s="23" t="s">
        <v>1844</v>
      </c>
      <c r="F342" s="23"/>
    </row>
    <row r="343" spans="1:6" x14ac:dyDescent="0.2">
      <c r="A343" t="s">
        <v>1808</v>
      </c>
      <c r="B343" s="23">
        <v>1985</v>
      </c>
      <c r="C343" s="23">
        <v>2004</v>
      </c>
      <c r="D343" s="23" t="s">
        <v>1845</v>
      </c>
      <c r="E343" s="23" t="s">
        <v>1628</v>
      </c>
      <c r="F343" s="23"/>
    </row>
    <row r="344" spans="1:6" x14ac:dyDescent="0.2">
      <c r="A344" t="s">
        <v>1809</v>
      </c>
      <c r="B344" s="23">
        <v>2016</v>
      </c>
      <c r="C344" s="23">
        <v>2016</v>
      </c>
      <c r="D344" s="23" t="s">
        <v>939</v>
      </c>
      <c r="E344" s="23" t="s">
        <v>248</v>
      </c>
      <c r="F344" s="23"/>
    </row>
    <row r="345" spans="1:6" x14ac:dyDescent="0.2">
      <c r="A345" t="s">
        <v>1810</v>
      </c>
      <c r="B345" s="23">
        <v>2015</v>
      </c>
      <c r="C345" s="23">
        <v>2015</v>
      </c>
      <c r="D345" s="23" t="s">
        <v>1846</v>
      </c>
      <c r="E345" s="23" t="s">
        <v>1847</v>
      </c>
      <c r="F345" s="23"/>
    </row>
    <row r="346" spans="1:6" x14ac:dyDescent="0.2">
      <c r="A346" t="s">
        <v>1811</v>
      </c>
      <c r="B346" s="23"/>
      <c r="C346" s="23"/>
      <c r="D346" s="23"/>
      <c r="E346" s="23"/>
      <c r="F346" s="23"/>
    </row>
    <row r="347" spans="1:6" x14ac:dyDescent="0.2">
      <c r="A347" t="s">
        <v>1812</v>
      </c>
      <c r="B347" s="23"/>
      <c r="C347" s="23"/>
      <c r="D347" s="23"/>
      <c r="E347" s="23"/>
      <c r="F347" s="23"/>
    </row>
    <row r="348" spans="1:6" x14ac:dyDescent="0.2">
      <c r="A348" t="s">
        <v>1813</v>
      </c>
      <c r="B348" s="24">
        <v>2008</v>
      </c>
      <c r="C348" s="24">
        <v>2008</v>
      </c>
      <c r="D348" s="24" t="s">
        <v>1848</v>
      </c>
      <c r="E348" s="24" t="s">
        <v>1849</v>
      </c>
      <c r="F348" s="24" t="s">
        <v>1850</v>
      </c>
    </row>
    <row r="349" spans="1:6" x14ac:dyDescent="0.2">
      <c r="A349" t="s">
        <v>1814</v>
      </c>
      <c r="B349" s="23">
        <v>2015</v>
      </c>
      <c r="C349" s="23">
        <v>2016</v>
      </c>
      <c r="D349" s="23" t="s">
        <v>1851</v>
      </c>
      <c r="E349" s="23" t="s">
        <v>1852</v>
      </c>
      <c r="F349" s="23"/>
    </row>
    <row r="350" spans="1:6" x14ac:dyDescent="0.2">
      <c r="A350" t="s">
        <v>1815</v>
      </c>
      <c r="B350" s="23">
        <v>2013</v>
      </c>
      <c r="C350" s="23">
        <v>2014</v>
      </c>
      <c r="D350" s="23" t="s">
        <v>1853</v>
      </c>
      <c r="E350" s="23" t="s">
        <v>1854</v>
      </c>
      <c r="F350" s="23"/>
    </row>
    <row r="351" spans="1:6" x14ac:dyDescent="0.2">
      <c r="A351" t="s">
        <v>1816</v>
      </c>
      <c r="B351" s="23">
        <v>2014</v>
      </c>
      <c r="C351" s="23">
        <v>2015</v>
      </c>
      <c r="D351" s="23" t="s">
        <v>1855</v>
      </c>
      <c r="E351" s="23" t="s">
        <v>974</v>
      </c>
      <c r="F351" s="23"/>
    </row>
    <row r="352" spans="1:6" x14ac:dyDescent="0.2">
      <c r="A352" t="s">
        <v>1817</v>
      </c>
      <c r="B352" s="95">
        <v>1998</v>
      </c>
      <c r="C352" s="95">
        <v>2006</v>
      </c>
      <c r="D352" s="23" t="s">
        <v>1856</v>
      </c>
      <c r="E352" s="23" t="s">
        <v>1857</v>
      </c>
      <c r="F352" s="23"/>
    </row>
    <row r="353" spans="1:6" x14ac:dyDescent="0.2">
      <c r="A353" t="s">
        <v>1818</v>
      </c>
      <c r="B353" s="23">
        <v>2015</v>
      </c>
      <c r="C353" s="23">
        <v>2015</v>
      </c>
      <c r="D353" s="23" t="s">
        <v>1858</v>
      </c>
      <c r="E353" s="23" t="s">
        <v>1859</v>
      </c>
      <c r="F353" s="23"/>
    </row>
    <row r="354" spans="1:6" x14ac:dyDescent="0.2">
      <c r="A354" t="s">
        <v>1819</v>
      </c>
      <c r="B354" s="23"/>
      <c r="C354" s="23"/>
      <c r="D354" s="23"/>
      <c r="E354" s="23"/>
      <c r="F354" s="23"/>
    </row>
    <row r="355" spans="1:6" x14ac:dyDescent="0.2">
      <c r="A355" t="s">
        <v>1820</v>
      </c>
      <c r="B355" s="24">
        <v>2011</v>
      </c>
      <c r="C355" s="24">
        <v>2012</v>
      </c>
      <c r="D355" s="24" t="s">
        <v>1860</v>
      </c>
      <c r="E355" s="24" t="s">
        <v>1861</v>
      </c>
      <c r="F355" s="24"/>
    </row>
    <row r="356" spans="1:6" x14ac:dyDescent="0.2">
      <c r="A356" t="s">
        <v>1821</v>
      </c>
      <c r="B356" s="23">
        <v>2015</v>
      </c>
      <c r="C356" s="23">
        <v>2015</v>
      </c>
      <c r="D356" s="23"/>
      <c r="E356" s="23" t="s">
        <v>1862</v>
      </c>
      <c r="F356" s="23"/>
    </row>
    <row r="357" spans="1:6" x14ac:dyDescent="0.2">
      <c r="A357" t="s">
        <v>1822</v>
      </c>
      <c r="B357" s="23">
        <v>2014</v>
      </c>
      <c r="C357" s="23">
        <v>2016</v>
      </c>
      <c r="D357" s="23" t="s">
        <v>1863</v>
      </c>
      <c r="E357" s="23" t="s">
        <v>248</v>
      </c>
      <c r="F357" s="23"/>
    </row>
    <row r="358" spans="1:6" x14ac:dyDescent="0.2">
      <c r="A358" t="s">
        <v>1823</v>
      </c>
      <c r="B358" s="23">
        <v>2016</v>
      </c>
      <c r="C358" s="23">
        <v>2016</v>
      </c>
      <c r="D358" s="23" t="s">
        <v>1863</v>
      </c>
      <c r="E358" s="23" t="s">
        <v>250</v>
      </c>
      <c r="F358" s="23" t="s">
        <v>1864</v>
      </c>
    </row>
    <row r="359" spans="1:6" x14ac:dyDescent="0.2">
      <c r="A359" t="s">
        <v>1824</v>
      </c>
      <c r="B359" s="23">
        <v>2012</v>
      </c>
      <c r="C359" s="23">
        <v>2012</v>
      </c>
      <c r="D359" s="23" t="s">
        <v>1865</v>
      </c>
      <c r="E359" s="23" t="s">
        <v>1866</v>
      </c>
      <c r="F359" s="23"/>
    </row>
    <row r="360" spans="1:6" x14ac:dyDescent="0.2">
      <c r="A360" t="s">
        <v>1825</v>
      </c>
      <c r="B360" s="23">
        <v>1995</v>
      </c>
      <c r="C360" s="23">
        <v>2007</v>
      </c>
      <c r="D360" s="23" t="s">
        <v>1867</v>
      </c>
      <c r="E360" s="23" t="s">
        <v>1868</v>
      </c>
      <c r="F360" s="23" t="s">
        <v>1833</v>
      </c>
    </row>
    <row r="361" spans="1:6" x14ac:dyDescent="0.2">
      <c r="A361" t="s">
        <v>1826</v>
      </c>
      <c r="B361" s="23">
        <v>2011</v>
      </c>
      <c r="C361" s="23">
        <v>2011</v>
      </c>
      <c r="D361" s="23" t="s">
        <v>1869</v>
      </c>
      <c r="E361" s="23" t="s">
        <v>1377</v>
      </c>
      <c r="F361" s="23"/>
    </row>
    <row r="362" spans="1:6" x14ac:dyDescent="0.2">
      <c r="A362" t="s">
        <v>1827</v>
      </c>
      <c r="B362" s="23">
        <v>2012</v>
      </c>
      <c r="C362" s="23">
        <v>2014</v>
      </c>
      <c r="D362" s="23" t="s">
        <v>1870</v>
      </c>
      <c r="E362" s="23" t="s">
        <v>1871</v>
      </c>
      <c r="F362" s="23"/>
    </row>
    <row r="363" spans="1:6" x14ac:dyDescent="0.2">
      <c r="A363" t="s">
        <v>1828</v>
      </c>
      <c r="B363" s="23">
        <v>2013</v>
      </c>
      <c r="C363" s="23">
        <v>2014</v>
      </c>
      <c r="D363" s="23" t="s">
        <v>1872</v>
      </c>
      <c r="E363" s="23" t="s">
        <v>1873</v>
      </c>
      <c r="F363" s="23" t="s">
        <v>1874</v>
      </c>
    </row>
    <row r="364" spans="1:6" x14ac:dyDescent="0.2">
      <c r="A364" t="s">
        <v>1877</v>
      </c>
      <c r="C364" s="98" t="s">
        <v>1998</v>
      </c>
      <c r="D364" s="98"/>
      <c r="E364" s="98" t="s">
        <v>1999</v>
      </c>
      <c r="F364" s="98" t="s">
        <v>2000</v>
      </c>
    </row>
    <row r="365" spans="1:6" x14ac:dyDescent="0.2">
      <c r="A365" t="s">
        <v>1878</v>
      </c>
      <c r="C365" s="98" t="s">
        <v>2001</v>
      </c>
      <c r="D365" s="98"/>
      <c r="E365" s="98" t="s">
        <v>2002</v>
      </c>
      <c r="F365" s="98"/>
    </row>
    <row r="366" spans="1:6" x14ac:dyDescent="0.2">
      <c r="A366" t="s">
        <v>1879</v>
      </c>
      <c r="C366" s="98" t="s">
        <v>2003</v>
      </c>
      <c r="D366" s="98"/>
      <c r="E366" s="98" t="s">
        <v>2004</v>
      </c>
      <c r="F366" s="98"/>
    </row>
    <row r="367" spans="1:6" x14ac:dyDescent="0.2">
      <c r="A367" t="s">
        <v>1880</v>
      </c>
      <c r="C367" s="98" t="s">
        <v>1998</v>
      </c>
      <c r="D367" s="98"/>
      <c r="E367" s="98" t="s">
        <v>209</v>
      </c>
      <c r="F367" s="98"/>
    </row>
    <row r="368" spans="1:6" ht="22.5" x14ac:dyDescent="0.2">
      <c r="A368" t="s">
        <v>1881</v>
      </c>
      <c r="C368" s="98" t="s">
        <v>2005</v>
      </c>
      <c r="D368" s="98"/>
      <c r="E368" s="98" t="s">
        <v>2006</v>
      </c>
      <c r="F368" s="98" t="s">
        <v>2007</v>
      </c>
    </row>
    <row r="369" spans="1:6" x14ac:dyDescent="0.2">
      <c r="A369" t="s">
        <v>1882</v>
      </c>
      <c r="C369" s="98" t="s">
        <v>2008</v>
      </c>
      <c r="D369" s="98" t="s">
        <v>2009</v>
      </c>
      <c r="E369" s="98"/>
      <c r="F369" s="98" t="s">
        <v>2010</v>
      </c>
    </row>
    <row r="370" spans="1:6" x14ac:dyDescent="0.2">
      <c r="A370" t="s">
        <v>1883</v>
      </c>
      <c r="C370" s="98" t="s">
        <v>2011</v>
      </c>
      <c r="D370" s="98" t="s">
        <v>2012</v>
      </c>
      <c r="E370" s="98" t="s">
        <v>285</v>
      </c>
      <c r="F370" s="98" t="s">
        <v>285</v>
      </c>
    </row>
    <row r="371" spans="1:6" ht="22.5" x14ac:dyDescent="0.2">
      <c r="A371" t="s">
        <v>1884</v>
      </c>
      <c r="C371" s="98" t="s">
        <v>2013</v>
      </c>
      <c r="D371" s="98" t="s">
        <v>2014</v>
      </c>
      <c r="E371" s="98" t="s">
        <v>2015</v>
      </c>
      <c r="F371" s="98"/>
    </row>
    <row r="372" spans="1:6" x14ac:dyDescent="0.2">
      <c r="A372" t="s">
        <v>1885</v>
      </c>
      <c r="C372" s="98" t="s">
        <v>2016</v>
      </c>
      <c r="D372" s="98" t="s">
        <v>2017</v>
      </c>
      <c r="E372" s="98"/>
      <c r="F372" s="98"/>
    </row>
    <row r="373" spans="1:6" x14ac:dyDescent="0.2">
      <c r="A373" t="s">
        <v>1886</v>
      </c>
      <c r="C373" s="98" t="s">
        <v>2018</v>
      </c>
      <c r="D373" s="98"/>
      <c r="E373" s="98" t="s">
        <v>2019</v>
      </c>
      <c r="F373" s="98"/>
    </row>
    <row r="374" spans="1:6" x14ac:dyDescent="0.2">
      <c r="A374" t="s">
        <v>1887</v>
      </c>
      <c r="C374" s="98" t="s">
        <v>2013</v>
      </c>
      <c r="D374" s="98"/>
      <c r="E374" s="98" t="s">
        <v>1679</v>
      </c>
      <c r="F374" s="98"/>
    </row>
    <row r="375" spans="1:6" x14ac:dyDescent="0.2">
      <c r="A375" s="52" t="s">
        <v>1888</v>
      </c>
      <c r="C375" s="49"/>
      <c r="D375" s="49"/>
      <c r="E375" s="49"/>
      <c r="F375" s="49"/>
    </row>
    <row r="376" spans="1:6" ht="22.5" x14ac:dyDescent="0.2">
      <c r="A376" s="52" t="s">
        <v>1889</v>
      </c>
      <c r="C376" s="98"/>
      <c r="D376" s="98"/>
      <c r="E376" s="98"/>
      <c r="F376" s="98" t="s">
        <v>2020</v>
      </c>
    </row>
    <row r="377" spans="1:6" x14ac:dyDescent="0.2">
      <c r="A377" s="52" t="s">
        <v>1890</v>
      </c>
      <c r="C377" s="98" t="s">
        <v>2021</v>
      </c>
      <c r="D377" s="98"/>
      <c r="E377" s="98" t="s">
        <v>209</v>
      </c>
      <c r="F377" s="98"/>
    </row>
    <row r="378" spans="1:6" x14ac:dyDescent="0.2">
      <c r="A378" s="52" t="s">
        <v>1891</v>
      </c>
      <c r="C378" s="98" t="s">
        <v>2022</v>
      </c>
      <c r="D378" s="98" t="s">
        <v>2023</v>
      </c>
      <c r="E378" s="98"/>
      <c r="F378" s="98" t="s">
        <v>2024</v>
      </c>
    </row>
    <row r="379" spans="1:6" x14ac:dyDescent="0.2">
      <c r="A379" s="52" t="s">
        <v>1892</v>
      </c>
      <c r="C379" s="98" t="s">
        <v>2021</v>
      </c>
      <c r="D379" s="98"/>
      <c r="E379" s="98"/>
      <c r="F379" s="98" t="s">
        <v>2025</v>
      </c>
    </row>
    <row r="380" spans="1:6" x14ac:dyDescent="0.2">
      <c r="A380" s="52" t="s">
        <v>1893</v>
      </c>
      <c r="C380" s="98" t="s">
        <v>1998</v>
      </c>
      <c r="D380" s="98" t="s">
        <v>2026</v>
      </c>
      <c r="E380" s="98" t="s">
        <v>2027</v>
      </c>
      <c r="F380" s="98"/>
    </row>
    <row r="381" spans="1:6" x14ac:dyDescent="0.2">
      <c r="A381" s="52" t="s">
        <v>1894</v>
      </c>
      <c r="C381" s="98" t="s">
        <v>2013</v>
      </c>
      <c r="D381" s="98"/>
      <c r="E381" s="98" t="s">
        <v>209</v>
      </c>
      <c r="F381" s="98"/>
    </row>
    <row r="382" spans="1:6" x14ac:dyDescent="0.2">
      <c r="A382" s="52" t="s">
        <v>1895</v>
      </c>
      <c r="C382" s="98" t="s">
        <v>2028</v>
      </c>
      <c r="D382" s="98" t="s">
        <v>2029</v>
      </c>
      <c r="E382" s="98" t="s">
        <v>2030</v>
      </c>
      <c r="F382" s="98"/>
    </row>
    <row r="383" spans="1:6" x14ac:dyDescent="0.2">
      <c r="A383" s="52" t="s">
        <v>1896</v>
      </c>
      <c r="C383" s="98" t="s">
        <v>2031</v>
      </c>
      <c r="D383" s="98" t="s">
        <v>2032</v>
      </c>
      <c r="E383" s="98" t="s">
        <v>2033</v>
      </c>
      <c r="F383" s="98"/>
    </row>
    <row r="384" spans="1:6" x14ac:dyDescent="0.2">
      <c r="A384" s="52" t="s">
        <v>1897</v>
      </c>
      <c r="C384" s="98" t="s">
        <v>2016</v>
      </c>
      <c r="D384" s="98"/>
      <c r="E384" s="98" t="s">
        <v>209</v>
      </c>
      <c r="F384" s="98"/>
    </row>
    <row r="385" spans="1:6" x14ac:dyDescent="0.2">
      <c r="A385" s="52" t="s">
        <v>1898</v>
      </c>
      <c r="C385" s="98" t="s">
        <v>2034</v>
      </c>
      <c r="D385" s="98" t="s">
        <v>2035</v>
      </c>
      <c r="E385" s="98" t="s">
        <v>285</v>
      </c>
      <c r="F385" s="98" t="s">
        <v>285</v>
      </c>
    </row>
    <row r="386" spans="1:6" x14ac:dyDescent="0.2">
      <c r="A386" s="52" t="s">
        <v>1899</v>
      </c>
      <c r="C386" s="98" t="s">
        <v>2036</v>
      </c>
      <c r="D386" s="98" t="s">
        <v>2037</v>
      </c>
      <c r="E386" s="98" t="s">
        <v>2038</v>
      </c>
      <c r="F386" s="98" t="s">
        <v>2039</v>
      </c>
    </row>
    <row r="387" spans="1:6" x14ac:dyDescent="0.2">
      <c r="A387" s="52" t="s">
        <v>1900</v>
      </c>
      <c r="C387" s="98" t="s">
        <v>2040</v>
      </c>
      <c r="D387" s="98" t="s">
        <v>2041</v>
      </c>
      <c r="E387" s="98"/>
      <c r="F387" s="98" t="s">
        <v>2042</v>
      </c>
    </row>
    <row r="388" spans="1:6" x14ac:dyDescent="0.2">
      <c r="A388" s="52" t="s">
        <v>1901</v>
      </c>
      <c r="C388" s="98" t="s">
        <v>2043</v>
      </c>
      <c r="D388" s="98" t="s">
        <v>2044</v>
      </c>
      <c r="E388" s="98" t="s">
        <v>1687</v>
      </c>
      <c r="F388" s="98" t="s">
        <v>1687</v>
      </c>
    </row>
    <row r="389" spans="1:6" x14ac:dyDescent="0.2">
      <c r="A389" s="52" t="s">
        <v>1902</v>
      </c>
      <c r="C389" s="98" t="s">
        <v>2034</v>
      </c>
      <c r="D389" s="98" t="s">
        <v>2045</v>
      </c>
      <c r="E389" s="98" t="s">
        <v>2046</v>
      </c>
      <c r="F389" s="98" t="s">
        <v>2046</v>
      </c>
    </row>
    <row r="390" spans="1:6" x14ac:dyDescent="0.2">
      <c r="A390" s="52" t="s">
        <v>1903</v>
      </c>
      <c r="C390" s="98" t="s">
        <v>2047</v>
      </c>
      <c r="D390" s="98" t="s">
        <v>2048</v>
      </c>
      <c r="E390" s="98" t="s">
        <v>2049</v>
      </c>
      <c r="F390" s="98"/>
    </row>
    <row r="391" spans="1:6" x14ac:dyDescent="0.2">
      <c r="A391" s="52" t="s">
        <v>1904</v>
      </c>
      <c r="C391" s="98" t="s">
        <v>2001</v>
      </c>
      <c r="D391" s="98" t="s">
        <v>2023</v>
      </c>
      <c r="E391" s="98" t="s">
        <v>2050</v>
      </c>
      <c r="F391" s="98" t="s">
        <v>2050</v>
      </c>
    </row>
    <row r="392" spans="1:6" x14ac:dyDescent="0.2">
      <c r="A392" s="52" t="s">
        <v>1905</v>
      </c>
      <c r="C392" s="98" t="s">
        <v>2051</v>
      </c>
      <c r="D392" s="98"/>
      <c r="E392" s="98" t="s">
        <v>209</v>
      </c>
      <c r="F392" s="98"/>
    </row>
    <row r="393" spans="1:6" x14ac:dyDescent="0.2">
      <c r="A393" s="52" t="s">
        <v>1906</v>
      </c>
      <c r="C393" s="98" t="s">
        <v>2052</v>
      </c>
      <c r="D393" s="98"/>
      <c r="E393" s="98" t="s">
        <v>2025</v>
      </c>
      <c r="F393" s="98"/>
    </row>
    <row r="394" spans="1:6" x14ac:dyDescent="0.2">
      <c r="A394" s="52" t="s">
        <v>1907</v>
      </c>
      <c r="C394" s="98" t="s">
        <v>2018</v>
      </c>
      <c r="D394" s="98" t="s">
        <v>2029</v>
      </c>
      <c r="E394" s="98" t="s">
        <v>2053</v>
      </c>
      <c r="F394" s="98"/>
    </row>
    <row r="395" spans="1:6" x14ac:dyDescent="0.2">
      <c r="A395" s="52" t="s">
        <v>1908</v>
      </c>
      <c r="C395" s="98" t="s">
        <v>2054</v>
      </c>
      <c r="D395" s="98" t="s">
        <v>2055</v>
      </c>
      <c r="E395" s="98" t="s">
        <v>2046</v>
      </c>
      <c r="F395" s="98"/>
    </row>
    <row r="396" spans="1:6" x14ac:dyDescent="0.2">
      <c r="A396" s="52" t="s">
        <v>1909</v>
      </c>
      <c r="C396" s="98" t="s">
        <v>2022</v>
      </c>
      <c r="D396" s="98"/>
      <c r="E396" s="98" t="s">
        <v>2004</v>
      </c>
      <c r="F396" s="98"/>
    </row>
    <row r="397" spans="1:6" x14ac:dyDescent="0.2">
      <c r="A397" s="52" t="s">
        <v>1910</v>
      </c>
      <c r="C397" s="98" t="s">
        <v>1998</v>
      </c>
      <c r="D397" s="98" t="s">
        <v>2056</v>
      </c>
      <c r="E397" s="98"/>
      <c r="F397" s="98"/>
    </row>
    <row r="398" spans="1:6" x14ac:dyDescent="0.2">
      <c r="A398" s="52" t="s">
        <v>1911</v>
      </c>
      <c r="C398" s="98" t="s">
        <v>2001</v>
      </c>
      <c r="D398" s="98"/>
      <c r="E398" s="98" t="s">
        <v>209</v>
      </c>
      <c r="F398" s="98"/>
    </row>
    <row r="399" spans="1:6" x14ac:dyDescent="0.2">
      <c r="A399" s="52" t="s">
        <v>1912</v>
      </c>
      <c r="C399" s="98" t="s">
        <v>2021</v>
      </c>
      <c r="D399" s="98"/>
      <c r="E399" s="98" t="s">
        <v>100</v>
      </c>
      <c r="F399" s="98"/>
    </row>
    <row r="400" spans="1:6" ht="22.5" x14ac:dyDescent="0.2">
      <c r="A400" s="52" t="s">
        <v>1913</v>
      </c>
      <c r="C400" s="98" t="s">
        <v>2057</v>
      </c>
      <c r="D400" s="98" t="s">
        <v>2058</v>
      </c>
      <c r="E400" s="98" t="s">
        <v>2059</v>
      </c>
      <c r="F400" s="98" t="s">
        <v>2060</v>
      </c>
    </row>
    <row r="401" spans="1:6" x14ac:dyDescent="0.2">
      <c r="A401" s="52" t="s">
        <v>1914</v>
      </c>
      <c r="C401" s="98"/>
      <c r="D401" s="98"/>
      <c r="E401" s="98"/>
      <c r="F401" s="98" t="s">
        <v>2061</v>
      </c>
    </row>
    <row r="402" spans="1:6" x14ac:dyDescent="0.2">
      <c r="A402" s="52" t="s">
        <v>1915</v>
      </c>
      <c r="C402" s="98" t="s">
        <v>2062</v>
      </c>
      <c r="D402" s="98" t="s">
        <v>2063</v>
      </c>
      <c r="E402" s="98" t="s">
        <v>2064</v>
      </c>
      <c r="F402" s="98"/>
    </row>
    <row r="403" spans="1:6" x14ac:dyDescent="0.2">
      <c r="A403" s="52" t="s">
        <v>1916</v>
      </c>
      <c r="C403" s="98"/>
      <c r="D403" s="98"/>
      <c r="E403" s="98" t="s">
        <v>2065</v>
      </c>
      <c r="F403" s="98"/>
    </row>
    <row r="404" spans="1:6" x14ac:dyDescent="0.2">
      <c r="A404" s="52" t="s">
        <v>1917</v>
      </c>
      <c r="C404" s="98" t="s">
        <v>2013</v>
      </c>
      <c r="D404" s="98" t="s">
        <v>2066</v>
      </c>
      <c r="E404" s="98" t="s">
        <v>2067</v>
      </c>
      <c r="F404" s="98"/>
    </row>
    <row r="405" spans="1:6" x14ac:dyDescent="0.2">
      <c r="A405" s="52" t="s">
        <v>1918</v>
      </c>
      <c r="C405" s="98" t="s">
        <v>2052</v>
      </c>
      <c r="D405" s="98"/>
      <c r="E405" s="98" t="s">
        <v>100</v>
      </c>
      <c r="F405" s="98"/>
    </row>
    <row r="406" spans="1:6" x14ac:dyDescent="0.2">
      <c r="A406" s="52" t="s">
        <v>1919</v>
      </c>
      <c r="C406" s="98" t="s">
        <v>2018</v>
      </c>
      <c r="D406" s="98"/>
      <c r="E406" s="98" t="s">
        <v>209</v>
      </c>
      <c r="F406" s="98"/>
    </row>
    <row r="407" spans="1:6" x14ac:dyDescent="0.2">
      <c r="A407" s="52" t="s">
        <v>1920</v>
      </c>
      <c r="C407" s="98" t="s">
        <v>2057</v>
      </c>
      <c r="D407" s="98"/>
      <c r="E407" s="98" t="s">
        <v>2068</v>
      </c>
      <c r="F407" s="98"/>
    </row>
    <row r="408" spans="1:6" x14ac:dyDescent="0.2">
      <c r="A408" s="52" t="s">
        <v>1921</v>
      </c>
      <c r="C408" s="98" t="s">
        <v>2034</v>
      </c>
      <c r="D408" s="98"/>
      <c r="E408" s="98" t="s">
        <v>2019</v>
      </c>
      <c r="F408" s="98"/>
    </row>
    <row r="409" spans="1:6" ht="22.5" x14ac:dyDescent="0.2">
      <c r="A409" s="52" t="s">
        <v>1922</v>
      </c>
      <c r="C409" s="98" t="s">
        <v>2069</v>
      </c>
      <c r="D409" s="98" t="s">
        <v>2070</v>
      </c>
      <c r="E409" s="98" t="s">
        <v>2059</v>
      </c>
      <c r="F409" s="98" t="s">
        <v>2071</v>
      </c>
    </row>
    <row r="410" spans="1:6" x14ac:dyDescent="0.2">
      <c r="A410" s="52" t="s">
        <v>1923</v>
      </c>
      <c r="C410" s="98" t="s">
        <v>2001</v>
      </c>
      <c r="D410" s="98"/>
      <c r="E410" s="98"/>
      <c r="F410" s="98" t="s">
        <v>2072</v>
      </c>
    </row>
    <row r="411" spans="1:6" x14ac:dyDescent="0.2">
      <c r="A411" s="52" t="s">
        <v>1924</v>
      </c>
      <c r="C411" s="49"/>
      <c r="D411" s="49"/>
      <c r="E411" s="49"/>
      <c r="F411" s="49"/>
    </row>
    <row r="412" spans="1:6" x14ac:dyDescent="0.2">
      <c r="A412" s="52" t="s">
        <v>1925</v>
      </c>
      <c r="C412" s="98" t="s">
        <v>2052</v>
      </c>
      <c r="D412" s="98"/>
      <c r="E412" s="98" t="s">
        <v>209</v>
      </c>
      <c r="F412" s="98"/>
    </row>
    <row r="413" spans="1:6" x14ac:dyDescent="0.2">
      <c r="A413" s="52" t="s">
        <v>1926</v>
      </c>
      <c r="C413" s="98" t="s">
        <v>2034</v>
      </c>
      <c r="D413" s="98"/>
      <c r="E413" s="98" t="s">
        <v>209</v>
      </c>
      <c r="F413" s="98"/>
    </row>
    <row r="414" spans="1:6" x14ac:dyDescent="0.2">
      <c r="A414" s="52" t="s">
        <v>1927</v>
      </c>
      <c r="C414" s="98" t="s">
        <v>2073</v>
      </c>
      <c r="D414" s="98" t="s">
        <v>2074</v>
      </c>
      <c r="E414" s="98" t="s">
        <v>285</v>
      </c>
      <c r="F414" s="98" t="s">
        <v>285</v>
      </c>
    </row>
    <row r="415" spans="1:6" x14ac:dyDescent="0.2">
      <c r="A415" s="52" t="s">
        <v>1928</v>
      </c>
      <c r="C415" s="98"/>
      <c r="D415" s="98"/>
      <c r="E415" s="98"/>
      <c r="F415" s="98" t="s">
        <v>2075</v>
      </c>
    </row>
    <row r="416" spans="1:6" x14ac:dyDescent="0.2">
      <c r="A416" s="52" t="s">
        <v>1929</v>
      </c>
      <c r="C416" s="98" t="s">
        <v>2018</v>
      </c>
      <c r="D416" s="98" t="s">
        <v>2004</v>
      </c>
      <c r="E416" s="98"/>
      <c r="F416" s="98"/>
    </row>
    <row r="417" spans="1:6" x14ac:dyDescent="0.2">
      <c r="A417" s="52" t="s">
        <v>1930</v>
      </c>
      <c r="C417" s="98" t="s">
        <v>2034</v>
      </c>
      <c r="D417" s="98" t="s">
        <v>2004</v>
      </c>
      <c r="E417" s="98"/>
      <c r="F417" s="98"/>
    </row>
    <row r="418" spans="1:6" x14ac:dyDescent="0.2">
      <c r="A418" s="52" t="s">
        <v>1931</v>
      </c>
      <c r="C418" s="98" t="s">
        <v>2034</v>
      </c>
      <c r="D418" s="98"/>
      <c r="E418" s="98" t="s">
        <v>2076</v>
      </c>
      <c r="F418" s="98" t="s">
        <v>2077</v>
      </c>
    </row>
    <row r="419" spans="1:6" x14ac:dyDescent="0.2">
      <c r="A419" s="52" t="s">
        <v>1932</v>
      </c>
      <c r="C419" s="98"/>
      <c r="D419" s="98"/>
      <c r="E419" s="98"/>
      <c r="F419" s="98" t="s">
        <v>2061</v>
      </c>
    </row>
    <row r="420" spans="1:6" x14ac:dyDescent="0.2">
      <c r="A420" s="52" t="s">
        <v>1933</v>
      </c>
      <c r="C420" s="49"/>
      <c r="D420" s="49"/>
      <c r="E420" s="49"/>
      <c r="F420" s="49"/>
    </row>
    <row r="421" spans="1:6" ht="22.5" x14ac:dyDescent="0.2">
      <c r="A421" s="52" t="s">
        <v>1934</v>
      </c>
      <c r="C421" s="98" t="s">
        <v>2022</v>
      </c>
      <c r="D421" s="98" t="s">
        <v>943</v>
      </c>
      <c r="E421" s="98" t="s">
        <v>2078</v>
      </c>
      <c r="F421" s="98" t="s">
        <v>2079</v>
      </c>
    </row>
    <row r="422" spans="1:6" x14ac:dyDescent="0.2">
      <c r="A422" s="52" t="s">
        <v>1935</v>
      </c>
      <c r="C422" s="98" t="s">
        <v>2052</v>
      </c>
      <c r="D422" s="98" t="s">
        <v>2080</v>
      </c>
      <c r="E422" s="98" t="s">
        <v>2081</v>
      </c>
      <c r="F422" s="98"/>
    </row>
    <row r="423" spans="1:6" x14ac:dyDescent="0.2">
      <c r="A423" s="52" t="s">
        <v>1936</v>
      </c>
      <c r="C423" s="98"/>
      <c r="D423" s="98"/>
      <c r="E423" s="98"/>
      <c r="F423" s="98"/>
    </row>
    <row r="424" spans="1:6" x14ac:dyDescent="0.2">
      <c r="A424" s="52" t="s">
        <v>1937</v>
      </c>
      <c r="C424" s="98" t="s">
        <v>2034</v>
      </c>
      <c r="D424" s="98"/>
      <c r="E424" s="98" t="s">
        <v>2082</v>
      </c>
      <c r="F424" s="98"/>
    </row>
    <row r="425" spans="1:6" x14ac:dyDescent="0.2">
      <c r="A425" s="52" t="s">
        <v>1938</v>
      </c>
      <c r="C425" s="49"/>
      <c r="D425" s="49"/>
      <c r="E425" s="49"/>
      <c r="F425" s="49"/>
    </row>
    <row r="426" spans="1:6" x14ac:dyDescent="0.2">
      <c r="A426" s="52" t="s">
        <v>1939</v>
      </c>
      <c r="C426" s="49"/>
      <c r="D426" s="49"/>
      <c r="E426" s="49"/>
      <c r="F426" s="49"/>
    </row>
    <row r="427" spans="1:6" x14ac:dyDescent="0.2">
      <c r="A427" s="52" t="s">
        <v>1940</v>
      </c>
      <c r="C427" s="98" t="s">
        <v>2052</v>
      </c>
      <c r="D427" s="98"/>
      <c r="E427" s="98" t="s">
        <v>2019</v>
      </c>
      <c r="F427" s="98"/>
    </row>
    <row r="428" spans="1:6" x14ac:dyDescent="0.2">
      <c r="A428" s="52" t="s">
        <v>1941</v>
      </c>
      <c r="C428" s="98" t="s">
        <v>2057</v>
      </c>
      <c r="D428" s="98"/>
      <c r="E428" s="98" t="s">
        <v>2059</v>
      </c>
      <c r="F428" s="98"/>
    </row>
    <row r="429" spans="1:6" x14ac:dyDescent="0.2">
      <c r="A429" s="52" t="s">
        <v>1942</v>
      </c>
      <c r="C429" s="98"/>
      <c r="D429" s="98" t="s">
        <v>2083</v>
      </c>
      <c r="E429" s="98" t="s">
        <v>2084</v>
      </c>
      <c r="F429" s="98"/>
    </row>
    <row r="430" spans="1:6" x14ac:dyDescent="0.2">
      <c r="A430" s="52" t="s">
        <v>1943</v>
      </c>
      <c r="C430" s="98" t="s">
        <v>2034</v>
      </c>
      <c r="D430" s="98" t="s">
        <v>2075</v>
      </c>
      <c r="E430" s="98" t="s">
        <v>2085</v>
      </c>
      <c r="F430" s="98"/>
    </row>
    <row r="431" spans="1:6" x14ac:dyDescent="0.2">
      <c r="A431" s="52" t="s">
        <v>1944</v>
      </c>
      <c r="C431" s="98" t="s">
        <v>1998</v>
      </c>
      <c r="D431" s="98"/>
      <c r="E431" s="98" t="s">
        <v>2004</v>
      </c>
      <c r="F431" s="98" t="s">
        <v>209</v>
      </c>
    </row>
    <row r="432" spans="1:6" x14ac:dyDescent="0.2">
      <c r="A432" s="52" t="s">
        <v>1945</v>
      </c>
      <c r="C432" s="98"/>
      <c r="D432" s="98"/>
      <c r="E432" s="98"/>
      <c r="F432" s="98" t="s">
        <v>2065</v>
      </c>
    </row>
    <row r="433" spans="1:6" x14ac:dyDescent="0.2">
      <c r="A433" s="52" t="s">
        <v>1946</v>
      </c>
      <c r="C433" s="98" t="s">
        <v>2016</v>
      </c>
      <c r="D433" s="98" t="s">
        <v>2086</v>
      </c>
      <c r="E433" s="98" t="s">
        <v>2087</v>
      </c>
      <c r="F433" s="98"/>
    </row>
    <row r="434" spans="1:6" x14ac:dyDescent="0.2">
      <c r="A434" s="52" t="s">
        <v>1947</v>
      </c>
      <c r="C434" s="98" t="s">
        <v>2088</v>
      </c>
      <c r="D434" s="98" t="s">
        <v>2089</v>
      </c>
      <c r="E434" s="98" t="s">
        <v>2090</v>
      </c>
      <c r="F434" s="98"/>
    </row>
    <row r="435" spans="1:6" x14ac:dyDescent="0.2">
      <c r="A435" s="52" t="s">
        <v>1948</v>
      </c>
      <c r="C435" s="98" t="s">
        <v>2034</v>
      </c>
      <c r="D435" s="98"/>
      <c r="E435" s="98" t="s">
        <v>1679</v>
      </c>
      <c r="F435" s="98"/>
    </row>
    <row r="436" spans="1:6" x14ac:dyDescent="0.2">
      <c r="A436" s="52" t="s">
        <v>1949</v>
      </c>
      <c r="C436" s="49"/>
      <c r="D436" s="49"/>
      <c r="E436" s="49"/>
      <c r="F436" s="49"/>
    </row>
    <row r="437" spans="1:6" x14ac:dyDescent="0.2">
      <c r="A437" s="52" t="s">
        <v>1950</v>
      </c>
      <c r="C437" s="98" t="s">
        <v>2016</v>
      </c>
      <c r="D437" s="98"/>
      <c r="E437" s="98" t="s">
        <v>2082</v>
      </c>
      <c r="F437" s="98"/>
    </row>
    <row r="438" spans="1:6" x14ac:dyDescent="0.2">
      <c r="A438" s="52" t="s">
        <v>1951</v>
      </c>
      <c r="C438" s="98" t="s">
        <v>2001</v>
      </c>
      <c r="D438" s="98" t="s">
        <v>2063</v>
      </c>
      <c r="E438" s="98" t="s">
        <v>2091</v>
      </c>
      <c r="F438" s="98" t="s">
        <v>2091</v>
      </c>
    </row>
    <row r="439" spans="1:6" x14ac:dyDescent="0.2">
      <c r="A439" s="52" t="s">
        <v>1952</v>
      </c>
      <c r="C439" s="98" t="s">
        <v>2021</v>
      </c>
      <c r="D439" s="98" t="s">
        <v>2092</v>
      </c>
      <c r="E439" s="98"/>
      <c r="F439" s="98" t="s">
        <v>2093</v>
      </c>
    </row>
    <row r="440" spans="1:6" x14ac:dyDescent="0.2">
      <c r="A440" s="52" t="s">
        <v>1953</v>
      </c>
      <c r="C440" s="98" t="s">
        <v>2016</v>
      </c>
      <c r="D440" s="98" t="s">
        <v>2094</v>
      </c>
      <c r="E440" s="98" t="s">
        <v>2095</v>
      </c>
      <c r="F440" s="98" t="s">
        <v>2095</v>
      </c>
    </row>
    <row r="441" spans="1:6" x14ac:dyDescent="0.2">
      <c r="A441" s="52" t="s">
        <v>1954</v>
      </c>
      <c r="C441" s="98" t="s">
        <v>1998</v>
      </c>
      <c r="D441" s="98" t="s">
        <v>2096</v>
      </c>
      <c r="E441" s="98" t="s">
        <v>2097</v>
      </c>
      <c r="F441" s="98" t="s">
        <v>285</v>
      </c>
    </row>
    <row r="442" spans="1:6" x14ac:dyDescent="0.2">
      <c r="A442" s="52" t="s">
        <v>1955</v>
      </c>
      <c r="C442" s="98" t="s">
        <v>2052</v>
      </c>
      <c r="D442" s="98" t="s">
        <v>2098</v>
      </c>
      <c r="E442" s="98" t="s">
        <v>2099</v>
      </c>
      <c r="F442" s="98"/>
    </row>
    <row r="443" spans="1:6" x14ac:dyDescent="0.2">
      <c r="A443" s="52" t="s">
        <v>1956</v>
      </c>
      <c r="C443" s="98" t="s">
        <v>2001</v>
      </c>
      <c r="D443" s="98" t="s">
        <v>2100</v>
      </c>
      <c r="E443" s="98"/>
      <c r="F443" s="98"/>
    </row>
    <row r="444" spans="1:6" x14ac:dyDescent="0.2">
      <c r="A444" s="52" t="s">
        <v>1957</v>
      </c>
      <c r="C444" s="98"/>
      <c r="D444" s="98"/>
      <c r="E444" s="98" t="s">
        <v>2065</v>
      </c>
      <c r="F444" s="98"/>
    </row>
    <row r="445" spans="1:6" x14ac:dyDescent="0.2">
      <c r="A445" s="52" t="s">
        <v>1958</v>
      </c>
      <c r="C445" s="98"/>
      <c r="D445" s="98"/>
      <c r="E445" s="98" t="s">
        <v>2065</v>
      </c>
      <c r="F445" s="98"/>
    </row>
    <row r="446" spans="1:6" x14ac:dyDescent="0.2">
      <c r="A446" s="52" t="s">
        <v>1959</v>
      </c>
      <c r="C446" s="98" t="s">
        <v>2052</v>
      </c>
      <c r="D446" s="98" t="s">
        <v>2101</v>
      </c>
      <c r="E446" s="98" t="s">
        <v>2102</v>
      </c>
      <c r="F446" s="98"/>
    </row>
    <row r="447" spans="1:6" x14ac:dyDescent="0.2">
      <c r="A447" s="52" t="s">
        <v>1960</v>
      </c>
      <c r="C447" s="98" t="s">
        <v>2021</v>
      </c>
      <c r="D447" s="98"/>
      <c r="E447" s="98" t="s">
        <v>2103</v>
      </c>
      <c r="F447" s="98"/>
    </row>
    <row r="448" spans="1:6" x14ac:dyDescent="0.2">
      <c r="A448" s="52" t="s">
        <v>1961</v>
      </c>
      <c r="C448" s="98" t="s">
        <v>2104</v>
      </c>
      <c r="D448" s="98"/>
      <c r="E448" s="98" t="s">
        <v>2004</v>
      </c>
      <c r="F448" s="98"/>
    </row>
    <row r="449" spans="1:6" x14ac:dyDescent="0.2">
      <c r="A449" s="52" t="s">
        <v>1962</v>
      </c>
      <c r="C449" s="98" t="s">
        <v>2013</v>
      </c>
      <c r="D449" s="98" t="s">
        <v>2066</v>
      </c>
      <c r="E449" s="98" t="s">
        <v>2067</v>
      </c>
      <c r="F449" s="98"/>
    </row>
    <row r="450" spans="1:6" x14ac:dyDescent="0.2">
      <c r="A450" s="52" t="s">
        <v>1963</v>
      </c>
      <c r="C450" s="98" t="s">
        <v>2052</v>
      </c>
      <c r="D450" s="98"/>
      <c r="E450" s="98" t="s">
        <v>209</v>
      </c>
      <c r="F450" s="98"/>
    </row>
    <row r="451" spans="1:6" x14ac:dyDescent="0.2">
      <c r="A451" s="52" t="s">
        <v>1964</v>
      </c>
      <c r="C451" s="98" t="s">
        <v>2047</v>
      </c>
      <c r="D451" s="98"/>
      <c r="E451" s="98" t="s">
        <v>2004</v>
      </c>
      <c r="F451" s="98" t="s">
        <v>209</v>
      </c>
    </row>
    <row r="452" spans="1:6" x14ac:dyDescent="0.2">
      <c r="A452" s="52" t="s">
        <v>1965</v>
      </c>
      <c r="C452" s="98" t="s">
        <v>2034</v>
      </c>
      <c r="D452" s="98"/>
      <c r="E452" s="98" t="s">
        <v>209</v>
      </c>
      <c r="F452" s="98" t="s">
        <v>209</v>
      </c>
    </row>
    <row r="453" spans="1:6" x14ac:dyDescent="0.2">
      <c r="A453" s="52" t="s">
        <v>1966</v>
      </c>
      <c r="C453" s="98"/>
      <c r="D453" s="98"/>
      <c r="E453" s="98"/>
      <c r="F453" s="98" t="s">
        <v>2065</v>
      </c>
    </row>
    <row r="454" spans="1:6" x14ac:dyDescent="0.2">
      <c r="A454" s="52" t="s">
        <v>1967</v>
      </c>
      <c r="C454" s="98"/>
      <c r="D454" s="98"/>
      <c r="E454" s="98"/>
      <c r="F454" s="98" t="s">
        <v>2105</v>
      </c>
    </row>
    <row r="455" spans="1:6" x14ac:dyDescent="0.2">
      <c r="A455" s="52" t="s">
        <v>1968</v>
      </c>
      <c r="C455" s="98" t="s">
        <v>2013</v>
      </c>
      <c r="D455" s="98" t="s">
        <v>2106</v>
      </c>
      <c r="E455" s="98" t="s">
        <v>2107</v>
      </c>
      <c r="F455" s="98"/>
    </row>
    <row r="456" spans="1:6" x14ac:dyDescent="0.2">
      <c r="A456" s="52" t="s">
        <v>1969</v>
      </c>
      <c r="C456" s="98" t="s">
        <v>2034</v>
      </c>
      <c r="D456" s="98"/>
      <c r="E456" s="98" t="s">
        <v>209</v>
      </c>
      <c r="F456" s="98"/>
    </row>
    <row r="457" spans="1:6" x14ac:dyDescent="0.2">
      <c r="A457" s="52" t="s">
        <v>1970</v>
      </c>
      <c r="C457" s="98" t="s">
        <v>2018</v>
      </c>
      <c r="D457" s="98"/>
      <c r="E457" s="98" t="s">
        <v>1679</v>
      </c>
      <c r="F457" s="98"/>
    </row>
    <row r="458" spans="1:6" x14ac:dyDescent="0.2">
      <c r="A458" s="52" t="s">
        <v>1971</v>
      </c>
      <c r="C458" s="98" t="s">
        <v>2052</v>
      </c>
      <c r="D458" s="98" t="s">
        <v>2108</v>
      </c>
      <c r="E458" s="98" t="s">
        <v>101</v>
      </c>
      <c r="F458" s="98"/>
    </row>
    <row r="459" spans="1:6" x14ac:dyDescent="0.2">
      <c r="A459" s="52" t="s">
        <v>1972</v>
      </c>
      <c r="C459" s="98" t="s">
        <v>2018</v>
      </c>
      <c r="D459" s="98"/>
      <c r="E459" s="98" t="s">
        <v>209</v>
      </c>
      <c r="F459" s="98"/>
    </row>
    <row r="460" spans="1:6" x14ac:dyDescent="0.2">
      <c r="A460" s="52" t="s">
        <v>1973</v>
      </c>
      <c r="C460" s="98" t="s">
        <v>1998</v>
      </c>
      <c r="D460" s="98" t="s">
        <v>2055</v>
      </c>
      <c r="E460" s="98" t="s">
        <v>209</v>
      </c>
      <c r="F460" s="98" t="s">
        <v>209</v>
      </c>
    </row>
    <row r="461" spans="1:6" x14ac:dyDescent="0.2">
      <c r="A461" s="52" t="s">
        <v>1974</v>
      </c>
      <c r="C461" s="49"/>
      <c r="D461" s="49"/>
      <c r="E461" s="49"/>
      <c r="F461" s="49"/>
    </row>
    <row r="462" spans="1:6" x14ac:dyDescent="0.2">
      <c r="A462" s="52" t="s">
        <v>1975</v>
      </c>
      <c r="C462" s="98" t="s">
        <v>1998</v>
      </c>
      <c r="D462" s="98"/>
      <c r="E462" s="98" t="s">
        <v>2004</v>
      </c>
      <c r="F462" s="98"/>
    </row>
    <row r="463" spans="1:6" x14ac:dyDescent="0.2">
      <c r="A463" s="52" t="s">
        <v>1976</v>
      </c>
      <c r="C463" s="98" t="s">
        <v>2018</v>
      </c>
      <c r="D463" s="98" t="s">
        <v>2075</v>
      </c>
      <c r="E463" s="98" t="s">
        <v>2087</v>
      </c>
      <c r="F463" s="98"/>
    </row>
    <row r="464" spans="1:6" x14ac:dyDescent="0.2">
      <c r="A464" s="52" t="s">
        <v>1977</v>
      </c>
      <c r="C464" s="98" t="s">
        <v>2073</v>
      </c>
      <c r="D464" s="98"/>
      <c r="E464" s="98" t="s">
        <v>2109</v>
      </c>
      <c r="F464" s="98"/>
    </row>
    <row r="465" spans="1:6" x14ac:dyDescent="0.2">
      <c r="A465" s="52" t="s">
        <v>1978</v>
      </c>
      <c r="C465" s="98" t="s">
        <v>2022</v>
      </c>
      <c r="D465" s="98"/>
      <c r="E465" s="98" t="s">
        <v>2109</v>
      </c>
      <c r="F465" s="98"/>
    </row>
    <row r="466" spans="1:6" x14ac:dyDescent="0.2">
      <c r="A466" s="52" t="s">
        <v>1979</v>
      </c>
      <c r="C466" s="98"/>
      <c r="D466" s="98"/>
      <c r="E466" s="98"/>
      <c r="F466" s="98" t="s">
        <v>2065</v>
      </c>
    </row>
    <row r="467" spans="1:6" x14ac:dyDescent="0.2">
      <c r="A467" s="52" t="s">
        <v>1980</v>
      </c>
      <c r="C467" s="98" t="s">
        <v>2073</v>
      </c>
      <c r="D467" s="98"/>
      <c r="E467" s="98" t="s">
        <v>2110</v>
      </c>
      <c r="F467" s="98" t="s">
        <v>209</v>
      </c>
    </row>
    <row r="468" spans="1:6" x14ac:dyDescent="0.2">
      <c r="A468" s="52" t="s">
        <v>1981</v>
      </c>
      <c r="C468" s="49"/>
      <c r="D468" s="49"/>
      <c r="E468" s="49"/>
      <c r="F468" s="49"/>
    </row>
    <row r="469" spans="1:6" x14ac:dyDescent="0.2">
      <c r="A469" s="52" t="s">
        <v>1982</v>
      </c>
      <c r="C469" s="98" t="s">
        <v>2057</v>
      </c>
      <c r="D469" s="98" t="s">
        <v>2111</v>
      </c>
      <c r="E469" s="98" t="s">
        <v>2059</v>
      </c>
      <c r="F469" s="98" t="s">
        <v>2112</v>
      </c>
    </row>
    <row r="470" spans="1:6" x14ac:dyDescent="0.2">
      <c r="A470" s="52" t="s">
        <v>1983</v>
      </c>
      <c r="C470" s="98" t="s">
        <v>2052</v>
      </c>
      <c r="D470" s="98" t="s">
        <v>2113</v>
      </c>
      <c r="E470" s="98" t="s">
        <v>2019</v>
      </c>
      <c r="F470" s="98"/>
    </row>
    <row r="471" spans="1:6" x14ac:dyDescent="0.2">
      <c r="A471" s="52" t="s">
        <v>1984</v>
      </c>
      <c r="C471" s="98" t="s">
        <v>2021</v>
      </c>
      <c r="D471" s="98" t="s">
        <v>2114</v>
      </c>
      <c r="E471" s="98" t="s">
        <v>285</v>
      </c>
      <c r="F471" s="98" t="s">
        <v>285</v>
      </c>
    </row>
    <row r="472" spans="1:6" ht="22.5" x14ac:dyDescent="0.2">
      <c r="A472" s="52" t="s">
        <v>1985</v>
      </c>
      <c r="C472" s="98" t="s">
        <v>2031</v>
      </c>
      <c r="D472" s="98" t="s">
        <v>2002</v>
      </c>
      <c r="E472" s="98" t="s">
        <v>2115</v>
      </c>
      <c r="F472" s="98" t="s">
        <v>2067</v>
      </c>
    </row>
    <row r="473" spans="1:6" x14ac:dyDescent="0.2">
      <c r="A473" s="52" t="s">
        <v>1986</v>
      </c>
      <c r="C473" s="98"/>
      <c r="D473" s="98"/>
      <c r="E473" s="98" t="s">
        <v>2065</v>
      </c>
      <c r="F473" s="98"/>
    </row>
    <row r="474" spans="1:6" x14ac:dyDescent="0.2">
      <c r="A474" s="52" t="s">
        <v>1987</v>
      </c>
      <c r="C474" s="98" t="s">
        <v>2057</v>
      </c>
      <c r="D474" s="98" t="s">
        <v>2116</v>
      </c>
      <c r="E474" s="98" t="s">
        <v>2090</v>
      </c>
      <c r="F474" s="98"/>
    </row>
    <row r="475" spans="1:6" x14ac:dyDescent="0.2">
      <c r="A475" s="52" t="s">
        <v>1988</v>
      </c>
      <c r="C475" s="98" t="s">
        <v>2073</v>
      </c>
      <c r="D475" s="98"/>
      <c r="E475" s="98" t="s">
        <v>2117</v>
      </c>
      <c r="F475" s="98"/>
    </row>
    <row r="476" spans="1:6" x14ac:dyDescent="0.2">
      <c r="A476" s="52" t="s">
        <v>1989</v>
      </c>
      <c r="C476" s="98" t="s">
        <v>2022</v>
      </c>
      <c r="D476" s="98" t="s">
        <v>2118</v>
      </c>
      <c r="E476" s="98" t="s">
        <v>2119</v>
      </c>
      <c r="F476" s="98"/>
    </row>
    <row r="477" spans="1:6" x14ac:dyDescent="0.2">
      <c r="A477" s="52" t="s">
        <v>1990</v>
      </c>
      <c r="C477" s="98" t="s">
        <v>2016</v>
      </c>
      <c r="D477" s="98" t="s">
        <v>2120</v>
      </c>
      <c r="E477" s="98" t="s">
        <v>2121</v>
      </c>
      <c r="F477" s="98"/>
    </row>
    <row r="478" spans="1:6" x14ac:dyDescent="0.2">
      <c r="A478" s="52" t="s">
        <v>1991</v>
      </c>
      <c r="C478" s="98" t="s">
        <v>2022</v>
      </c>
      <c r="D478" s="98"/>
      <c r="E478" s="98" t="s">
        <v>2004</v>
      </c>
      <c r="F478" s="98"/>
    </row>
    <row r="479" spans="1:6" x14ac:dyDescent="0.2">
      <c r="A479" s="52" t="s">
        <v>1992</v>
      </c>
      <c r="C479" s="98" t="s">
        <v>2052</v>
      </c>
      <c r="D479" s="98"/>
      <c r="E479" s="98" t="s">
        <v>2004</v>
      </c>
      <c r="F479" s="98"/>
    </row>
    <row r="480" spans="1:6" x14ac:dyDescent="0.2">
      <c r="A480" s="52" t="s">
        <v>1993</v>
      </c>
      <c r="C480" s="98" t="s">
        <v>1998</v>
      </c>
      <c r="D480" s="98" t="s">
        <v>2122</v>
      </c>
      <c r="E480" s="98" t="s">
        <v>2123</v>
      </c>
      <c r="F480" s="98"/>
    </row>
    <row r="481" spans="1:6" x14ac:dyDescent="0.2">
      <c r="A481" s="52" t="s">
        <v>1994</v>
      </c>
      <c r="C481" s="99" t="s">
        <v>2028</v>
      </c>
      <c r="D481" s="99" t="s">
        <v>2124</v>
      </c>
      <c r="E481" s="99" t="s">
        <v>2000</v>
      </c>
      <c r="F481" s="99" t="s">
        <v>2000</v>
      </c>
    </row>
    <row r="482" spans="1:6" x14ac:dyDescent="0.2">
      <c r="A482" s="52" t="s">
        <v>1995</v>
      </c>
      <c r="C482" s="99"/>
      <c r="D482" s="99"/>
      <c r="E482" s="99"/>
      <c r="F482" s="99" t="s">
        <v>2065</v>
      </c>
    </row>
    <row r="483" spans="1:6" x14ac:dyDescent="0.2">
      <c r="A483" s="52" t="s">
        <v>1996</v>
      </c>
      <c r="C483" s="99" t="s">
        <v>2018</v>
      </c>
      <c r="D483" s="99"/>
      <c r="E483" s="99" t="s">
        <v>2004</v>
      </c>
      <c r="F483" s="99"/>
    </row>
    <row r="484" spans="1:6" x14ac:dyDescent="0.2">
      <c r="A484" s="52" t="s">
        <v>1997</v>
      </c>
      <c r="C484" s="99" t="s">
        <v>2013</v>
      </c>
      <c r="D484" s="99"/>
      <c r="E484" s="99" t="s">
        <v>209</v>
      </c>
      <c r="F484" s="99"/>
    </row>
    <row r="485" spans="1:6" ht="13.5" thickBot="1" x14ac:dyDescent="0.25">
      <c r="A485" s="52" t="s">
        <v>2125</v>
      </c>
      <c r="B485" s="92">
        <v>36284</v>
      </c>
      <c r="C485" s="92">
        <v>42286</v>
      </c>
      <c r="D485" s="38" t="s">
        <v>2126</v>
      </c>
      <c r="E485" s="38" t="s">
        <v>2127</v>
      </c>
      <c r="F485" s="39" t="s">
        <v>2128</v>
      </c>
    </row>
    <row r="486" spans="1:6" x14ac:dyDescent="0.2">
      <c r="A486" s="102" t="s">
        <v>2132</v>
      </c>
      <c r="B486" s="103">
        <v>38749</v>
      </c>
      <c r="C486" s="103">
        <v>38869</v>
      </c>
      <c r="D486" s="10" t="s">
        <v>2144</v>
      </c>
      <c r="E486" s="10" t="s">
        <v>2145</v>
      </c>
      <c r="F486" s="12" t="s">
        <v>2146</v>
      </c>
    </row>
    <row r="487" spans="1:6" x14ac:dyDescent="0.2">
      <c r="A487" s="102" t="s">
        <v>2133</v>
      </c>
      <c r="B487" s="13">
        <v>2007</v>
      </c>
      <c r="C487" s="13">
        <v>2014</v>
      </c>
      <c r="D487" s="13" t="s">
        <v>1042</v>
      </c>
      <c r="E487" s="13" t="s">
        <v>2147</v>
      </c>
      <c r="F487" s="15" t="s">
        <v>2148</v>
      </c>
    </row>
    <row r="488" spans="1:6" x14ac:dyDescent="0.2">
      <c r="A488" s="102" t="s">
        <v>2134</v>
      </c>
      <c r="B488" s="40">
        <v>38626</v>
      </c>
      <c r="C488" s="40">
        <v>39052</v>
      </c>
      <c r="D488" s="38" t="s">
        <v>2149</v>
      </c>
      <c r="E488" s="38" t="s">
        <v>1351</v>
      </c>
      <c r="F488" s="39" t="s">
        <v>2150</v>
      </c>
    </row>
    <row r="489" spans="1:6" x14ac:dyDescent="0.2">
      <c r="A489" s="102" t="s">
        <v>2135</v>
      </c>
      <c r="B489" s="13">
        <v>1992</v>
      </c>
      <c r="C489" s="13">
        <v>2002</v>
      </c>
      <c r="D489" s="13" t="s">
        <v>2151</v>
      </c>
      <c r="E489" s="13" t="s">
        <v>2099</v>
      </c>
      <c r="F489" s="15"/>
    </row>
    <row r="490" spans="1:6" x14ac:dyDescent="0.2">
      <c r="A490" s="102" t="s">
        <v>2136</v>
      </c>
      <c r="B490" s="37"/>
      <c r="C490" s="37"/>
      <c r="D490" s="38"/>
      <c r="E490" s="38"/>
      <c r="F490" s="39"/>
    </row>
    <row r="491" spans="1:6" x14ac:dyDescent="0.2">
      <c r="A491" s="102" t="s">
        <v>2137</v>
      </c>
      <c r="B491" s="13">
        <v>2007</v>
      </c>
      <c r="C491" s="13">
        <v>2008</v>
      </c>
      <c r="D491" s="13" t="s">
        <v>2089</v>
      </c>
      <c r="E491" s="13" t="s">
        <v>207</v>
      </c>
      <c r="F491" s="15" t="s">
        <v>2146</v>
      </c>
    </row>
    <row r="492" spans="1:6" x14ac:dyDescent="0.2">
      <c r="A492" s="102" t="s">
        <v>2138</v>
      </c>
      <c r="B492" s="13">
        <v>2002</v>
      </c>
      <c r="C492" s="13">
        <v>2006</v>
      </c>
      <c r="D492" s="13" t="s">
        <v>2152</v>
      </c>
      <c r="E492" s="13" t="s">
        <v>2153</v>
      </c>
      <c r="F492" s="15" t="s">
        <v>2154</v>
      </c>
    </row>
    <row r="493" spans="1:6" x14ac:dyDescent="0.2">
      <c r="A493" s="102" t="s">
        <v>2139</v>
      </c>
      <c r="B493" s="13">
        <v>1999</v>
      </c>
      <c r="C493" s="13">
        <v>2006</v>
      </c>
      <c r="D493" s="13" t="s">
        <v>2155</v>
      </c>
      <c r="E493" s="13" t="s">
        <v>2156</v>
      </c>
      <c r="F493" s="15" t="s">
        <v>2146</v>
      </c>
    </row>
    <row r="494" spans="1:6" x14ac:dyDescent="0.2">
      <c r="A494" s="102" t="s">
        <v>2140</v>
      </c>
      <c r="B494" s="13" t="s">
        <v>2157</v>
      </c>
      <c r="C494" s="13" t="s">
        <v>2158</v>
      </c>
      <c r="D494" s="13" t="s">
        <v>2159</v>
      </c>
      <c r="E494" s="13" t="s">
        <v>1689</v>
      </c>
      <c r="F494" s="15" t="s">
        <v>2160</v>
      </c>
    </row>
    <row r="495" spans="1:6" x14ac:dyDescent="0.2">
      <c r="A495" s="102" t="s">
        <v>2141</v>
      </c>
      <c r="B495" s="13"/>
      <c r="C495" s="13"/>
      <c r="D495" s="13"/>
      <c r="E495" s="13"/>
      <c r="F495" s="15"/>
    </row>
    <row r="496" spans="1:6" x14ac:dyDescent="0.2">
      <c r="A496" s="102" t="s">
        <v>2142</v>
      </c>
      <c r="B496" s="13">
        <v>2004</v>
      </c>
      <c r="C496" s="13">
        <v>2006</v>
      </c>
      <c r="D496" s="13" t="s">
        <v>1051</v>
      </c>
      <c r="E496" s="13" t="s">
        <v>221</v>
      </c>
      <c r="F496" s="15" t="s">
        <v>2146</v>
      </c>
    </row>
    <row r="497" spans="1:6" ht="13.5" thickBot="1" x14ac:dyDescent="0.25">
      <c r="A497" s="102" t="s">
        <v>2143</v>
      </c>
      <c r="B497" s="101">
        <v>2007</v>
      </c>
      <c r="C497" s="101">
        <v>2009</v>
      </c>
      <c r="D497" s="101" t="s">
        <v>1332</v>
      </c>
      <c r="E497" s="101" t="s">
        <v>207</v>
      </c>
      <c r="F497" s="104" t="s">
        <v>2148</v>
      </c>
    </row>
    <row r="498" spans="1:6" x14ac:dyDescent="0.2">
      <c r="A498" s="102" t="s">
        <v>2163</v>
      </c>
      <c r="B498" s="37"/>
      <c r="C498" s="37"/>
      <c r="D498" s="38"/>
      <c r="E498" s="38"/>
      <c r="F498" s="39" t="s">
        <v>1276</v>
      </c>
    </row>
    <row r="499" spans="1:6" x14ac:dyDescent="0.2">
      <c r="A499" s="102" t="s">
        <v>2164</v>
      </c>
      <c r="B499" s="37">
        <v>2005</v>
      </c>
      <c r="C499" s="37">
        <v>2010</v>
      </c>
      <c r="D499" s="38" t="s">
        <v>2166</v>
      </c>
      <c r="E499" s="38" t="s">
        <v>1857</v>
      </c>
      <c r="F499" s="39" t="s">
        <v>2167</v>
      </c>
    </row>
    <row r="500" spans="1:6" ht="13.5" thickBot="1" x14ac:dyDescent="0.25">
      <c r="A500" s="102" t="s">
        <v>2165</v>
      </c>
      <c r="B500" s="6">
        <v>41821</v>
      </c>
      <c r="C500" s="6">
        <v>41852</v>
      </c>
      <c r="D500" s="8" t="s">
        <v>2168</v>
      </c>
      <c r="E500" s="8" t="s">
        <v>2169</v>
      </c>
      <c r="F500" s="9" t="s">
        <v>2167</v>
      </c>
    </row>
  </sheetData>
  <mergeCells count="2">
    <mergeCell ref="B40:F40"/>
    <mergeCell ref="B49:F49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124488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DIRRH</dc:creator>
  <cp:lastModifiedBy>Windows User</cp:lastModifiedBy>
  <dcterms:created xsi:type="dcterms:W3CDTF">2017-04-20T15:55:22Z</dcterms:created>
  <dcterms:modified xsi:type="dcterms:W3CDTF">2018-09-06T15:03:43Z</dcterms:modified>
</cp:coreProperties>
</file>