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1 respaldo UAIP (oficial)\1.UAIP\1.UAIP Fracciones\1. Art.26 Ley Transp 2018\39. Fraccion XXXIX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24519"/>
</workbook>
</file>

<file path=xl/sharedStrings.xml><?xml version="1.0" encoding="utf-8"?>
<sst xmlns="http://schemas.openxmlformats.org/spreadsheetml/2006/main" count="663" uniqueCount="107">
  <si>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</si>
  <si>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</si>
  <si>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</si>
  <si>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</si>
  <si>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</si>
  <si>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</si>
  <si>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</si>
  <si>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</si>
  <si>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</si>
  <si>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</si>
  <si>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</si>
  <si>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</si>
  <si>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</si>
  <si>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</si>
  <si>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</si>
  <si>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</si>
  <si>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</si>
  <si>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</si>
  <si>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</si>
  <si>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</si>
  <si>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</si>
  <si>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</si>
  <si>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</si>
  <si>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</si>
  <si>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</si>
  <si>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</si>
  <si>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</si>
  <si>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</si>
  <si>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</si>
  <si>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</si>
  <si>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</si>
  <si>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</si>
  <si>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</si>
  <si>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</si>
  <si>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</si>
  <si>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</si>
  <si>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</si>
  <si>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</si>
  <si>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</si>
  <si>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</si>
  <si>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</si>
  <si>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</si>
  <si>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</si>
  <si>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</si>
  <si>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</si>
  <si>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</si>
  <si>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</si>
  <si>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</si>
  <si>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</si>
  <si>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</si>
  <si>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</si>
  <si>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</si>
  <si>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</si>
  <si>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</si>
  <si>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</si>
  <si>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</si>
  <si>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</si>
  <si>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</si>
  <si>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enero-abril</t>
  </si>
  <si>
    <t>Desarrollo Urbano y Archivo Histórico</t>
  </si>
  <si>
    <t>http://purisimadelrincon.mx/transparencia/?page_id=33</t>
  </si>
  <si>
    <t>N.A.</t>
  </si>
  <si>
    <t>Primero</t>
  </si>
  <si>
    <t>Obras Públicas y SAPAP</t>
  </si>
  <si>
    <t>Secretaria del H. Ayuntamiento</t>
  </si>
  <si>
    <t>Fiscalización y Control</t>
  </si>
  <si>
    <t>incompetencia</t>
  </si>
  <si>
    <t>Segundo</t>
  </si>
  <si>
    <t>Tesoreria</t>
  </si>
  <si>
    <t>Tesoreria y Obras Públicas</t>
  </si>
  <si>
    <t>Predial y Catastro</t>
  </si>
  <si>
    <t>SAPAP</t>
  </si>
  <si>
    <t>Obras Públicas</t>
  </si>
  <si>
    <t>Seguridad Pública, Tránsito y Transporte Municipal, Recursos Humanos, Secretaria del H. Ayuntamiento</t>
  </si>
  <si>
    <t>Recursos Humanos</t>
  </si>
  <si>
    <t>http://purisimaecursosrincon.mx/transparencia/?page_id=33</t>
  </si>
  <si>
    <t>http://purisimabrasrincon.mx/transparencia/?page_id=33</t>
  </si>
  <si>
    <t>Acceso restringido por reserva</t>
  </si>
  <si>
    <t>por unanimidad</t>
  </si>
  <si>
    <t>http://purisimadelrincon.mx/transparencia/xxxix-las-actas-y-resoluciones-del-comite-de-transparencia-de-los-sujetos-obligados/</t>
  </si>
  <si>
    <t>Comité de Transparencia</t>
  </si>
  <si>
    <t>Tránsito y Transporte Municipal</t>
  </si>
  <si>
    <t>FEBRERO</t>
  </si>
  <si>
    <t>mayo-diciembre</t>
  </si>
  <si>
    <t>NA</t>
  </si>
  <si>
    <t>Seguridad Pública, Tránsito y Transporte Municipal,</t>
  </si>
  <si>
    <t>reserva</t>
  </si>
  <si>
    <t>Dif Municipal</t>
  </si>
  <si>
    <t>Tesoreria y Ecología y Medio Ambiente</t>
  </si>
  <si>
    <t>servicios municipales</t>
  </si>
  <si>
    <t>seguridad Pública</t>
  </si>
  <si>
    <t>Seguridad Pública</t>
  </si>
  <si>
    <t>inexistencia</t>
  </si>
  <si>
    <t>Jurídico y Predial y Catastro</t>
  </si>
  <si>
    <t>Comunicación Social</t>
  </si>
  <si>
    <t>Secretaria del H. Ayuntamiento y Tesoreria</t>
  </si>
  <si>
    <t>Desarrollo Urbano</t>
  </si>
  <si>
    <t>Secretaria del H. Ayuntamiento y Recursos Humanos</t>
  </si>
  <si>
    <t>contraloría</t>
  </si>
  <si>
    <t>Ecología y Medio Ambiente y Servicios Municipales</t>
  </si>
  <si>
    <t>Secretaría del H. Ayuntamiento</t>
  </si>
  <si>
    <t>Jurídico y Secretaria del H. Ayuntamiento</t>
  </si>
  <si>
    <t>Secretaría del H. Ayuntamiento y Jurídico</t>
  </si>
  <si>
    <t>tercero</t>
  </si>
  <si>
    <t>Instancia de la Mujer, DIF</t>
  </si>
  <si>
    <t>predial, Recursos Humanos, SAPAP y DIF</t>
  </si>
  <si>
    <t>http://purisimadelrincon.mx/transparencia/actas-comite-de-transparencia/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</si>
</sst>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0" fillId="4" borderId="0" xfId="0" applyFill="1" applyProtection="1"/>
    <xf numFmtId="0" fontId="3" fillId="0" borderId="0" xfId="0" applyFont="1" applyProtection="1"/>
    <xf numFmtId="0" fontId="5" fillId="0" borderId="0" xfId="0" applyFon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?page_id=33" TargetMode="External"/><Relationship Id="rId13" Type="http://schemas.openxmlformats.org/officeDocument/2006/relationships/hyperlink" Target="http://purisimadelrincon.mx/transparencia/?page_id=33" TargetMode="External"/><Relationship Id="rId18" Type="http://schemas.openxmlformats.org/officeDocument/2006/relationships/hyperlink" Target="http://purisimaecursosrincon.mx/transparencia/?page_id=33" TargetMode="External"/><Relationship Id="rId3" Type="http://schemas.openxmlformats.org/officeDocument/2006/relationships/hyperlink" Target="http://purisimadelrincon.mx/transparencia/?page_id=33" TargetMode="External"/><Relationship Id="rId21" Type="http://schemas.openxmlformats.org/officeDocument/2006/relationships/hyperlink" Target="http://purisimadelrincon.mx/transparencia/?page_id=33" TargetMode="External"/><Relationship Id="rId7" Type="http://schemas.openxmlformats.org/officeDocument/2006/relationships/hyperlink" Target="http://purisimadelrincon.mx/transparencia/?page_id=33" TargetMode="External"/><Relationship Id="rId12" Type="http://schemas.openxmlformats.org/officeDocument/2006/relationships/hyperlink" Target="http://purisimadelrincon.mx/transparencia/?page_id=33" TargetMode="External"/><Relationship Id="rId17" Type="http://schemas.openxmlformats.org/officeDocument/2006/relationships/hyperlink" Target="http://purisimaecursosrincon.mx/transparencia/?page_id=33" TargetMode="External"/><Relationship Id="rId2" Type="http://schemas.openxmlformats.org/officeDocument/2006/relationships/hyperlink" Target="http://purisimadelrincon.mx/transparencia/?page_id=33" TargetMode="External"/><Relationship Id="rId16" Type="http://schemas.openxmlformats.org/officeDocument/2006/relationships/hyperlink" Target="http://purisimadelrincon.mx/transparencia/?page_id=33" TargetMode="External"/><Relationship Id="rId20" Type="http://schemas.openxmlformats.org/officeDocument/2006/relationships/hyperlink" Target="http://purisimabrasrincon.mx/transparencia/?page_id=33" TargetMode="External"/><Relationship Id="rId1" Type="http://schemas.openxmlformats.org/officeDocument/2006/relationships/hyperlink" Target="http://purisimadelrincon.mx/transparencia/?page_id=33" TargetMode="External"/><Relationship Id="rId6" Type="http://schemas.openxmlformats.org/officeDocument/2006/relationships/hyperlink" Target="http://purisimadelrincon.mx/transparencia/?page_id=33" TargetMode="External"/><Relationship Id="rId11" Type="http://schemas.openxmlformats.org/officeDocument/2006/relationships/hyperlink" Target="http://purisimadelrincon.mx/transparencia/?page_id=33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purisimadelrincon.mx/transparencia/?page_id=33" TargetMode="External"/><Relationship Id="rId15" Type="http://schemas.openxmlformats.org/officeDocument/2006/relationships/hyperlink" Target="http://purisimadelrincon.mx/transparencia/?page_id=33" TargetMode="External"/><Relationship Id="rId23" Type="http://schemas.openxmlformats.org/officeDocument/2006/relationships/hyperlink" Target="http://purisimadelrincon.mx/transparencia/xxxix-las-actas-y-resoluciones-del-comite-de-transparencia-de-los-sujetos-obligados/" TargetMode="External"/><Relationship Id="rId10" Type="http://schemas.openxmlformats.org/officeDocument/2006/relationships/hyperlink" Target="http://purisimadelrincon.mx/transparencia/?page_id=33" TargetMode="External"/><Relationship Id="rId19" Type="http://schemas.openxmlformats.org/officeDocument/2006/relationships/hyperlink" Target="http://purisimaecursosrincon.mx/transparencia/?page_id=33" TargetMode="External"/><Relationship Id="rId4" Type="http://schemas.openxmlformats.org/officeDocument/2006/relationships/hyperlink" Target="http://purisimadelrincon.mx/transparencia/?page_id=33" TargetMode="External"/><Relationship Id="rId9" Type="http://schemas.openxmlformats.org/officeDocument/2006/relationships/hyperlink" Target="http://purisimadelrincon.mx/transparencia/?page_id=33" TargetMode="External"/><Relationship Id="rId14" Type="http://schemas.openxmlformats.org/officeDocument/2006/relationships/hyperlink" Target="http://purisimadelrincon.mx/transparencia/?page_id=33" TargetMode="External"/><Relationship Id="rId22" Type="http://schemas.openxmlformats.org/officeDocument/2006/relationships/hyperlink" Target="http://purisimadelrincon.mx/transparencia/xxxix-las-actas-y-resoluciones-del-comite-de-transparencia-de-los-sujetos-oblig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2" workbookViewId="0">
      <selection activeCell="E33" sqref="E33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7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A8">
        <v>2017</v>
      </c>
      <c r="B8" t="s">
        <v>58</v>
      </c>
      <c r="C8">
        <v>20</v>
      </c>
      <c r="D8" s="3">
        <v>42754</v>
      </c>
      <c r="E8">
        <v>46417</v>
      </c>
      <c r="F8" t="s">
        <v>62</v>
      </c>
      <c r="G8" t="s">
        <v>59</v>
      </c>
      <c r="H8" t="s">
        <v>1</v>
      </c>
      <c r="I8" t="s">
        <v>7</v>
      </c>
      <c r="J8" t="s">
        <v>10</v>
      </c>
      <c r="K8" s="4" t="s">
        <v>60</v>
      </c>
      <c r="L8" s="3">
        <v>42851</v>
      </c>
      <c r="M8" t="s">
        <v>80</v>
      </c>
      <c r="N8">
        <v>2017</v>
      </c>
      <c r="O8" s="3">
        <v>42851</v>
      </c>
      <c r="P8" t="s">
        <v>61</v>
      </c>
    </row>
    <row r="9" spans="1:16" x14ac:dyDescent="0.2">
      <c r="A9">
        <v>2017</v>
      </c>
      <c r="B9" t="s">
        <v>58</v>
      </c>
      <c r="C9" t="s">
        <v>82</v>
      </c>
      <c r="D9" s="3">
        <v>42774</v>
      </c>
      <c r="E9">
        <v>136917</v>
      </c>
      <c r="F9" t="s">
        <v>62</v>
      </c>
      <c r="G9" t="s">
        <v>63</v>
      </c>
      <c r="H9" t="s">
        <v>1</v>
      </c>
      <c r="I9" t="s">
        <v>7</v>
      </c>
      <c r="J9" t="s">
        <v>10</v>
      </c>
      <c r="K9" s="4" t="s">
        <v>60</v>
      </c>
      <c r="L9" s="3">
        <v>42851</v>
      </c>
      <c r="M9" t="s">
        <v>80</v>
      </c>
      <c r="N9">
        <v>2017</v>
      </c>
      <c r="O9" s="3">
        <v>42851</v>
      </c>
      <c r="P9" t="s">
        <v>61</v>
      </c>
    </row>
    <row r="10" spans="1:16" x14ac:dyDescent="0.2">
      <c r="A10">
        <v>2017</v>
      </c>
      <c r="B10" t="s">
        <v>58</v>
      </c>
      <c r="C10">
        <v>21</v>
      </c>
      <c r="D10" s="3">
        <v>42774</v>
      </c>
      <c r="E10">
        <v>154517</v>
      </c>
      <c r="F10" t="s">
        <v>62</v>
      </c>
      <c r="G10" t="s">
        <v>63</v>
      </c>
      <c r="H10" t="s">
        <v>1</v>
      </c>
      <c r="I10" t="s">
        <v>7</v>
      </c>
      <c r="J10" t="s">
        <v>10</v>
      </c>
      <c r="K10" s="4" t="s">
        <v>60</v>
      </c>
      <c r="L10" s="3">
        <v>42851</v>
      </c>
      <c r="M10" t="s">
        <v>80</v>
      </c>
      <c r="N10">
        <v>2017</v>
      </c>
      <c r="O10" s="3">
        <v>42851</v>
      </c>
      <c r="P10" t="s">
        <v>61</v>
      </c>
    </row>
    <row r="11" spans="1:16" x14ac:dyDescent="0.2">
      <c r="A11">
        <v>2017</v>
      </c>
      <c r="B11" t="s">
        <v>58</v>
      </c>
      <c r="C11">
        <v>22</v>
      </c>
      <c r="D11" s="3">
        <v>42782</v>
      </c>
      <c r="E11">
        <v>204017</v>
      </c>
      <c r="F11" t="s">
        <v>62</v>
      </c>
      <c r="G11" t="s">
        <v>64</v>
      </c>
      <c r="H11" t="s">
        <v>66</v>
      </c>
      <c r="I11" t="s">
        <v>7</v>
      </c>
      <c r="J11" t="s">
        <v>10</v>
      </c>
      <c r="K11" s="4" t="s">
        <v>60</v>
      </c>
      <c r="L11" s="3">
        <v>42851</v>
      </c>
      <c r="M11" t="s">
        <v>80</v>
      </c>
      <c r="N11">
        <v>2017</v>
      </c>
      <c r="O11" s="3">
        <v>42851</v>
      </c>
      <c r="P11" t="s">
        <v>61</v>
      </c>
    </row>
    <row r="12" spans="1:16" x14ac:dyDescent="0.2">
      <c r="A12">
        <v>2017</v>
      </c>
      <c r="B12" t="s">
        <v>58</v>
      </c>
      <c r="C12">
        <v>22</v>
      </c>
      <c r="D12" s="3">
        <v>42782</v>
      </c>
      <c r="E12">
        <v>217517</v>
      </c>
      <c r="F12" t="s">
        <v>62</v>
      </c>
      <c r="G12" t="s">
        <v>65</v>
      </c>
      <c r="H12" t="s">
        <v>66</v>
      </c>
      <c r="I12" t="s">
        <v>7</v>
      </c>
      <c r="J12" t="s">
        <v>10</v>
      </c>
      <c r="K12" s="4" t="s">
        <v>60</v>
      </c>
      <c r="L12" s="3">
        <v>42851</v>
      </c>
      <c r="M12" t="s">
        <v>80</v>
      </c>
      <c r="N12">
        <v>2017</v>
      </c>
      <c r="O12" s="3">
        <v>42851</v>
      </c>
      <c r="P12" t="s">
        <v>61</v>
      </c>
    </row>
    <row r="13" spans="1:16" x14ac:dyDescent="0.2">
      <c r="A13">
        <v>2017</v>
      </c>
      <c r="B13" t="s">
        <v>58</v>
      </c>
      <c r="C13">
        <v>23</v>
      </c>
      <c r="D13" s="3">
        <v>42789</v>
      </c>
      <c r="E13">
        <v>253217</v>
      </c>
      <c r="F13" t="s">
        <v>62</v>
      </c>
      <c r="G13" t="s">
        <v>69</v>
      </c>
      <c r="H13" t="s">
        <v>1</v>
      </c>
      <c r="I13" t="s">
        <v>7</v>
      </c>
      <c r="J13" t="s">
        <v>10</v>
      </c>
      <c r="K13" s="4" t="s">
        <v>60</v>
      </c>
      <c r="L13" s="3">
        <v>42851</v>
      </c>
      <c r="M13" t="s">
        <v>80</v>
      </c>
      <c r="N13">
        <v>2017</v>
      </c>
      <c r="O13" s="3">
        <v>42851</v>
      </c>
      <c r="P13" t="s">
        <v>61</v>
      </c>
    </row>
    <row r="14" spans="1:16" x14ac:dyDescent="0.2">
      <c r="A14">
        <v>2017</v>
      </c>
      <c r="B14" t="s">
        <v>58</v>
      </c>
      <c r="C14">
        <v>23</v>
      </c>
      <c r="D14" s="3">
        <v>42789</v>
      </c>
      <c r="E14">
        <v>275317</v>
      </c>
      <c r="F14" t="s">
        <v>67</v>
      </c>
      <c r="G14" t="s">
        <v>68</v>
      </c>
      <c r="H14" t="s">
        <v>1</v>
      </c>
      <c r="I14" t="s">
        <v>7</v>
      </c>
      <c r="J14" t="s">
        <v>10</v>
      </c>
      <c r="K14" s="4" t="s">
        <v>60</v>
      </c>
      <c r="L14" s="3">
        <v>42851</v>
      </c>
      <c r="M14" t="s">
        <v>80</v>
      </c>
      <c r="N14">
        <v>2017</v>
      </c>
      <c r="O14" s="3">
        <v>42851</v>
      </c>
      <c r="P14" t="s">
        <v>61</v>
      </c>
    </row>
    <row r="15" spans="1:16" x14ac:dyDescent="0.2">
      <c r="A15">
        <v>2017</v>
      </c>
      <c r="B15" t="s">
        <v>58</v>
      </c>
      <c r="C15">
        <v>24</v>
      </c>
      <c r="D15" s="3">
        <v>42794</v>
      </c>
      <c r="E15">
        <v>282117</v>
      </c>
      <c r="F15" t="s">
        <v>62</v>
      </c>
      <c r="G15" t="s">
        <v>70</v>
      </c>
      <c r="H15" t="s">
        <v>1</v>
      </c>
      <c r="I15" t="s">
        <v>7</v>
      </c>
      <c r="J15" t="s">
        <v>10</v>
      </c>
      <c r="K15" s="4" t="s">
        <v>60</v>
      </c>
      <c r="L15" s="3">
        <v>42851</v>
      </c>
      <c r="M15" t="s">
        <v>80</v>
      </c>
      <c r="N15">
        <v>2017</v>
      </c>
      <c r="O15" s="3">
        <v>42851</v>
      </c>
      <c r="P15" t="s">
        <v>61</v>
      </c>
    </row>
    <row r="16" spans="1:16" x14ac:dyDescent="0.2">
      <c r="A16">
        <v>2047</v>
      </c>
      <c r="B16" t="s">
        <v>58</v>
      </c>
      <c r="C16">
        <v>25</v>
      </c>
      <c r="D16" s="3">
        <v>42801</v>
      </c>
      <c r="E16">
        <v>329617</v>
      </c>
      <c r="F16" t="s">
        <v>62</v>
      </c>
      <c r="G16" t="s">
        <v>71</v>
      </c>
      <c r="H16" t="s">
        <v>1</v>
      </c>
      <c r="I16" t="s">
        <v>7</v>
      </c>
      <c r="J16" t="s">
        <v>10</v>
      </c>
      <c r="K16" s="4" t="s">
        <v>60</v>
      </c>
      <c r="L16" s="3">
        <v>42851</v>
      </c>
      <c r="M16" t="s">
        <v>80</v>
      </c>
      <c r="N16">
        <v>2017</v>
      </c>
      <c r="O16" s="3">
        <v>42851</v>
      </c>
      <c r="P16" t="s">
        <v>61</v>
      </c>
    </row>
    <row r="17" spans="1:16" x14ac:dyDescent="0.2">
      <c r="A17">
        <v>2017</v>
      </c>
      <c r="B17" t="s">
        <v>58</v>
      </c>
      <c r="C17">
        <v>25</v>
      </c>
      <c r="D17" s="3">
        <v>42801</v>
      </c>
      <c r="E17">
        <v>321817</v>
      </c>
      <c r="F17" t="s">
        <v>67</v>
      </c>
      <c r="G17" t="s">
        <v>72</v>
      </c>
      <c r="H17" t="s">
        <v>1</v>
      </c>
      <c r="I17" t="s">
        <v>7</v>
      </c>
      <c r="J17" t="s">
        <v>10</v>
      </c>
      <c r="K17" s="4" t="s">
        <v>60</v>
      </c>
      <c r="L17" s="3">
        <v>42851</v>
      </c>
      <c r="M17" t="s">
        <v>80</v>
      </c>
      <c r="N17">
        <v>2017</v>
      </c>
      <c r="O17" s="3">
        <v>42851</v>
      </c>
      <c r="P17" t="s">
        <v>61</v>
      </c>
    </row>
    <row r="18" spans="1:16" x14ac:dyDescent="0.2">
      <c r="A18">
        <v>2017</v>
      </c>
      <c r="B18" t="s">
        <v>58</v>
      </c>
      <c r="C18">
        <v>26</v>
      </c>
      <c r="D18" s="3">
        <v>42816</v>
      </c>
      <c r="E18">
        <v>425417</v>
      </c>
      <c r="F18" t="s">
        <v>62</v>
      </c>
      <c r="G18" t="s">
        <v>64</v>
      </c>
      <c r="H18" t="s">
        <v>1</v>
      </c>
      <c r="I18" t="s">
        <v>7</v>
      </c>
      <c r="J18" t="s">
        <v>10</v>
      </c>
      <c r="K18" s="4" t="s">
        <v>60</v>
      </c>
      <c r="L18" s="3">
        <v>42851</v>
      </c>
      <c r="M18" t="s">
        <v>80</v>
      </c>
      <c r="N18">
        <v>2017</v>
      </c>
      <c r="O18" s="3">
        <v>42851</v>
      </c>
      <c r="P18" t="s">
        <v>61</v>
      </c>
    </row>
    <row r="19" spans="1:16" x14ac:dyDescent="0.2">
      <c r="A19">
        <v>2017</v>
      </c>
      <c r="B19" t="s">
        <v>58</v>
      </c>
      <c r="C19">
        <v>26</v>
      </c>
      <c r="D19" s="3">
        <v>42816</v>
      </c>
      <c r="E19">
        <v>422717</v>
      </c>
      <c r="F19" t="s">
        <v>62</v>
      </c>
      <c r="G19" t="s">
        <v>64</v>
      </c>
      <c r="H19" t="s">
        <v>1</v>
      </c>
      <c r="I19" t="s">
        <v>7</v>
      </c>
      <c r="J19" t="s">
        <v>10</v>
      </c>
      <c r="K19" s="4" t="s">
        <v>60</v>
      </c>
      <c r="L19" s="3">
        <v>42851</v>
      </c>
      <c r="M19" t="s">
        <v>80</v>
      </c>
      <c r="N19">
        <v>2017</v>
      </c>
      <c r="O19" s="3">
        <v>42851</v>
      </c>
      <c r="P19" t="s">
        <v>61</v>
      </c>
    </row>
    <row r="20" spans="1:16" x14ac:dyDescent="0.2">
      <c r="A20">
        <v>2017</v>
      </c>
      <c r="B20" t="s">
        <v>58</v>
      </c>
      <c r="C20">
        <v>26</v>
      </c>
      <c r="D20" s="3">
        <v>42816</v>
      </c>
      <c r="E20">
        <v>419617</v>
      </c>
      <c r="F20" t="s">
        <v>62</v>
      </c>
      <c r="G20" t="s">
        <v>64</v>
      </c>
      <c r="H20" t="s">
        <v>1</v>
      </c>
      <c r="I20" t="s">
        <v>7</v>
      </c>
      <c r="J20" t="s">
        <v>10</v>
      </c>
      <c r="K20" s="4" t="s">
        <v>60</v>
      </c>
      <c r="L20" s="3">
        <v>42851</v>
      </c>
      <c r="M20" t="s">
        <v>80</v>
      </c>
      <c r="N20">
        <v>2017</v>
      </c>
      <c r="O20" s="3">
        <v>42851</v>
      </c>
      <c r="P20" t="s">
        <v>61</v>
      </c>
    </row>
    <row r="21" spans="1:16" x14ac:dyDescent="0.2">
      <c r="A21">
        <v>2017</v>
      </c>
      <c r="B21" t="s">
        <v>58</v>
      </c>
      <c r="C21">
        <v>26</v>
      </c>
      <c r="D21" s="3">
        <v>42816</v>
      </c>
      <c r="E21">
        <v>416317</v>
      </c>
      <c r="F21" t="s">
        <v>62</v>
      </c>
      <c r="G21" t="s">
        <v>64</v>
      </c>
      <c r="H21" t="s">
        <v>1</v>
      </c>
      <c r="I21" t="s">
        <v>7</v>
      </c>
      <c r="J21" t="s">
        <v>10</v>
      </c>
      <c r="K21" s="4" t="s">
        <v>60</v>
      </c>
      <c r="L21" s="3">
        <v>42851</v>
      </c>
      <c r="M21" t="s">
        <v>80</v>
      </c>
      <c r="N21">
        <v>2017</v>
      </c>
      <c r="O21" s="3">
        <v>42851</v>
      </c>
      <c r="P21" t="s">
        <v>61</v>
      </c>
    </row>
    <row r="22" spans="1:16" x14ac:dyDescent="0.2">
      <c r="A22">
        <v>2017</v>
      </c>
      <c r="B22" t="s">
        <v>58</v>
      </c>
      <c r="C22">
        <v>26</v>
      </c>
      <c r="D22" s="3">
        <v>42816</v>
      </c>
      <c r="E22">
        <v>432417</v>
      </c>
      <c r="F22" t="s">
        <v>62</v>
      </c>
      <c r="G22" t="s">
        <v>64</v>
      </c>
      <c r="H22" t="s">
        <v>1</v>
      </c>
      <c r="I22" t="s">
        <v>7</v>
      </c>
      <c r="J22" t="s">
        <v>10</v>
      </c>
      <c r="K22" s="4" t="s">
        <v>60</v>
      </c>
      <c r="L22" s="3">
        <v>42851</v>
      </c>
      <c r="M22" t="s">
        <v>80</v>
      </c>
      <c r="N22">
        <v>2017</v>
      </c>
      <c r="O22" s="3">
        <v>42851</v>
      </c>
      <c r="P22" t="s">
        <v>61</v>
      </c>
    </row>
    <row r="23" spans="1:16" x14ac:dyDescent="0.2">
      <c r="A23">
        <v>2017</v>
      </c>
      <c r="B23" t="s">
        <v>58</v>
      </c>
      <c r="C23">
        <v>27</v>
      </c>
      <c r="D23" s="3">
        <v>42821</v>
      </c>
      <c r="E23">
        <v>472517</v>
      </c>
      <c r="F23" t="s">
        <v>62</v>
      </c>
      <c r="G23" t="s">
        <v>73</v>
      </c>
      <c r="H23" t="s">
        <v>1</v>
      </c>
      <c r="I23" t="s">
        <v>7</v>
      </c>
      <c r="J23" t="s">
        <v>10</v>
      </c>
      <c r="K23" s="4" t="s">
        <v>60</v>
      </c>
      <c r="L23" s="3">
        <v>42851</v>
      </c>
      <c r="M23" t="s">
        <v>80</v>
      </c>
      <c r="N23">
        <v>2017</v>
      </c>
      <c r="O23" s="3">
        <v>42851</v>
      </c>
      <c r="P23" t="s">
        <v>61</v>
      </c>
    </row>
    <row r="24" spans="1:16" x14ac:dyDescent="0.2">
      <c r="A24">
        <v>2017</v>
      </c>
      <c r="B24" t="s">
        <v>58</v>
      </c>
      <c r="C24">
        <v>27</v>
      </c>
      <c r="D24" s="3">
        <v>42821</v>
      </c>
      <c r="E24">
        <v>484117</v>
      </c>
      <c r="F24" t="s">
        <v>67</v>
      </c>
      <c r="G24" t="s">
        <v>74</v>
      </c>
      <c r="H24" t="s">
        <v>1</v>
      </c>
      <c r="I24" t="s">
        <v>7</v>
      </c>
      <c r="J24" t="s">
        <v>10</v>
      </c>
      <c r="K24" s="4" t="s">
        <v>75</v>
      </c>
      <c r="L24" s="3">
        <v>42851</v>
      </c>
      <c r="M24" t="s">
        <v>80</v>
      </c>
      <c r="N24">
        <v>2017</v>
      </c>
      <c r="O24" s="3">
        <v>42851</v>
      </c>
      <c r="P24" t="s">
        <v>61</v>
      </c>
    </row>
    <row r="25" spans="1:16" x14ac:dyDescent="0.2">
      <c r="A25">
        <v>2017</v>
      </c>
      <c r="B25" t="s">
        <v>58</v>
      </c>
      <c r="C25">
        <v>27</v>
      </c>
      <c r="D25" s="3">
        <v>42821</v>
      </c>
      <c r="E25">
        <v>485017</v>
      </c>
      <c r="F25" t="s">
        <v>67</v>
      </c>
      <c r="G25" t="s">
        <v>74</v>
      </c>
      <c r="H25" t="s">
        <v>1</v>
      </c>
      <c r="I25" t="s">
        <v>7</v>
      </c>
      <c r="J25" t="s">
        <v>10</v>
      </c>
      <c r="K25" s="4" t="s">
        <v>75</v>
      </c>
      <c r="L25" s="3">
        <v>42851</v>
      </c>
      <c r="M25" t="s">
        <v>80</v>
      </c>
      <c r="N25">
        <v>2017</v>
      </c>
      <c r="O25" s="3">
        <v>42851</v>
      </c>
      <c r="P25" t="s">
        <v>61</v>
      </c>
    </row>
    <row r="26" spans="1:16" x14ac:dyDescent="0.2">
      <c r="A26">
        <v>2017</v>
      </c>
      <c r="B26" t="s">
        <v>58</v>
      </c>
      <c r="C26">
        <v>27</v>
      </c>
      <c r="D26" s="3">
        <v>42821</v>
      </c>
      <c r="E26">
        <v>485917</v>
      </c>
      <c r="F26" t="s">
        <v>67</v>
      </c>
      <c r="G26" t="s">
        <v>74</v>
      </c>
      <c r="H26" t="s">
        <v>1</v>
      </c>
      <c r="I26" t="s">
        <v>7</v>
      </c>
      <c r="J26" t="s">
        <v>10</v>
      </c>
      <c r="K26" s="4" t="s">
        <v>75</v>
      </c>
      <c r="L26" s="3">
        <v>42851</v>
      </c>
      <c r="M26" t="s">
        <v>80</v>
      </c>
      <c r="N26">
        <v>2017</v>
      </c>
      <c r="O26" s="3">
        <v>42851</v>
      </c>
      <c r="P26" t="s">
        <v>61</v>
      </c>
    </row>
    <row r="27" spans="1:16" x14ac:dyDescent="0.2">
      <c r="A27">
        <v>2017</v>
      </c>
      <c r="B27" t="s">
        <v>58</v>
      </c>
      <c r="C27">
        <v>28</v>
      </c>
      <c r="D27" s="3">
        <v>42829</v>
      </c>
      <c r="E27">
        <v>524317</v>
      </c>
      <c r="F27" t="s">
        <v>62</v>
      </c>
      <c r="G27" t="s">
        <v>72</v>
      </c>
      <c r="H27" t="s">
        <v>1</v>
      </c>
      <c r="I27" t="s">
        <v>7</v>
      </c>
      <c r="J27" t="s">
        <v>10</v>
      </c>
      <c r="K27" s="4" t="s">
        <v>76</v>
      </c>
      <c r="L27" s="3">
        <v>42851</v>
      </c>
      <c r="M27" t="s">
        <v>80</v>
      </c>
      <c r="N27">
        <v>2017</v>
      </c>
      <c r="O27" s="3">
        <v>42851</v>
      </c>
      <c r="P27" t="s">
        <v>61</v>
      </c>
    </row>
    <row r="28" spans="1:16" x14ac:dyDescent="0.2">
      <c r="A28">
        <v>2017</v>
      </c>
      <c r="B28" t="s">
        <v>58</v>
      </c>
      <c r="C28">
        <v>29</v>
      </c>
      <c r="D28" s="3">
        <v>42829</v>
      </c>
      <c r="E28">
        <v>538217</v>
      </c>
      <c r="F28" t="s">
        <v>67</v>
      </c>
      <c r="G28" t="s">
        <v>71</v>
      </c>
      <c r="H28" t="s">
        <v>1</v>
      </c>
      <c r="I28" t="s">
        <v>7</v>
      </c>
      <c r="J28" t="s">
        <v>10</v>
      </c>
      <c r="K28" s="4" t="s">
        <v>60</v>
      </c>
      <c r="L28" s="3">
        <v>42851</v>
      </c>
      <c r="M28" t="s">
        <v>80</v>
      </c>
      <c r="N28">
        <v>2017</v>
      </c>
      <c r="O28" s="3">
        <v>42851</v>
      </c>
      <c r="P28" t="s">
        <v>61</v>
      </c>
    </row>
    <row r="29" spans="1:16" x14ac:dyDescent="0.2">
      <c r="A29">
        <v>2017</v>
      </c>
      <c r="B29" t="s">
        <v>83</v>
      </c>
      <c r="C29">
        <v>30</v>
      </c>
      <c r="D29" s="3">
        <v>42857</v>
      </c>
      <c r="E29">
        <v>636317</v>
      </c>
      <c r="F29" t="s">
        <v>62</v>
      </c>
      <c r="G29" t="s">
        <v>68</v>
      </c>
      <c r="H29" t="s">
        <v>77</v>
      </c>
      <c r="I29" t="s">
        <v>7</v>
      </c>
      <c r="J29" t="s">
        <v>78</v>
      </c>
      <c r="K29" s="4" t="s">
        <v>79</v>
      </c>
      <c r="L29" s="3">
        <v>42851</v>
      </c>
      <c r="M29" t="s">
        <v>80</v>
      </c>
      <c r="N29">
        <v>2017</v>
      </c>
      <c r="O29" s="3">
        <v>42851</v>
      </c>
      <c r="P29" t="s">
        <v>61</v>
      </c>
    </row>
    <row r="30" spans="1:16" x14ac:dyDescent="0.2">
      <c r="A30">
        <v>2017</v>
      </c>
      <c r="B30" t="s">
        <v>83</v>
      </c>
      <c r="C30">
        <v>30</v>
      </c>
      <c r="D30" s="3">
        <v>42857</v>
      </c>
      <c r="E30">
        <v>649917</v>
      </c>
      <c r="F30" t="s">
        <v>67</v>
      </c>
      <c r="G30" t="s">
        <v>81</v>
      </c>
      <c r="H30" t="s">
        <v>66</v>
      </c>
      <c r="I30" t="s">
        <v>7</v>
      </c>
      <c r="J30" t="s">
        <v>10</v>
      </c>
      <c r="K30" s="4" t="s">
        <v>79</v>
      </c>
      <c r="L30" s="3">
        <v>42851</v>
      </c>
      <c r="M30" t="s">
        <v>80</v>
      </c>
      <c r="N30">
        <v>2017</v>
      </c>
      <c r="O30" s="3">
        <v>42851</v>
      </c>
      <c r="P30" t="s">
        <v>61</v>
      </c>
    </row>
    <row r="31" spans="1:16" x14ac:dyDescent="0.2">
      <c r="A31" s="5">
        <v>2017</v>
      </c>
      <c r="B31" t="s">
        <v>83</v>
      </c>
      <c r="C31">
        <v>31</v>
      </c>
      <c r="D31" s="3">
        <v>42863</v>
      </c>
      <c r="E31" s="6">
        <v>661817</v>
      </c>
      <c r="F31" s="6" t="s">
        <v>62</v>
      </c>
      <c r="G31" t="s">
        <v>72</v>
      </c>
      <c r="H31" s="6" t="s">
        <v>1</v>
      </c>
      <c r="I31" s="6" t="s">
        <v>7</v>
      </c>
      <c r="J31" s="6" t="s">
        <v>10</v>
      </c>
      <c r="K31" t="s">
        <v>106</v>
      </c>
      <c r="L31" s="3">
        <v>43128</v>
      </c>
      <c r="M31" s="6" t="s">
        <v>80</v>
      </c>
      <c r="N31">
        <v>2017</v>
      </c>
      <c r="O31" s="3">
        <v>43128</v>
      </c>
      <c r="P31" s="6" t="s">
        <v>84</v>
      </c>
    </row>
    <row r="32" spans="1:16" x14ac:dyDescent="0.2">
      <c r="A32">
        <v>2017</v>
      </c>
      <c r="B32" t="s">
        <v>83</v>
      </c>
      <c r="C32">
        <v>31</v>
      </c>
      <c r="D32" s="3">
        <v>42863</v>
      </c>
      <c r="E32" s="6">
        <v>665717</v>
      </c>
      <c r="F32" s="6" t="s">
        <v>67</v>
      </c>
      <c r="G32" s="6" t="s">
        <v>71</v>
      </c>
      <c r="H32" s="6" t="s">
        <v>1</v>
      </c>
      <c r="I32" s="6" t="s">
        <v>7</v>
      </c>
      <c r="J32" s="6" t="s">
        <v>10</v>
      </c>
      <c r="K32" t="s">
        <v>106</v>
      </c>
      <c r="L32" s="3">
        <v>43128</v>
      </c>
      <c r="M32" s="6" t="s">
        <v>80</v>
      </c>
      <c r="N32">
        <v>2017</v>
      </c>
      <c r="O32" s="3">
        <v>43128</v>
      </c>
      <c r="P32" s="6" t="s">
        <v>84</v>
      </c>
    </row>
    <row r="33" spans="1:16" x14ac:dyDescent="0.2">
      <c r="A33">
        <v>2017</v>
      </c>
      <c r="B33" t="s">
        <v>83</v>
      </c>
      <c r="C33">
        <v>32</v>
      </c>
      <c r="D33" s="3">
        <v>42867</v>
      </c>
      <c r="E33" s="6">
        <v>705317</v>
      </c>
      <c r="F33" s="6" t="s">
        <v>62</v>
      </c>
      <c r="G33" s="6" t="s">
        <v>64</v>
      </c>
      <c r="H33" s="6" t="s">
        <v>1</v>
      </c>
      <c r="I33" s="6" t="s">
        <v>7</v>
      </c>
      <c r="J33" s="6" t="s">
        <v>10</v>
      </c>
      <c r="K33" t="s">
        <v>106</v>
      </c>
      <c r="L33" s="3">
        <v>43128</v>
      </c>
      <c r="M33" s="6" t="s">
        <v>80</v>
      </c>
      <c r="N33">
        <v>2017</v>
      </c>
      <c r="O33" s="3">
        <v>43128</v>
      </c>
      <c r="P33" s="6" t="s">
        <v>84</v>
      </c>
    </row>
    <row r="34" spans="1:16" x14ac:dyDescent="0.2">
      <c r="A34">
        <v>2017</v>
      </c>
      <c r="B34" t="s">
        <v>83</v>
      </c>
      <c r="C34">
        <v>33</v>
      </c>
      <c r="D34" s="3">
        <v>42873</v>
      </c>
      <c r="E34" s="6">
        <v>731817</v>
      </c>
      <c r="F34" s="6" t="s">
        <v>62</v>
      </c>
      <c r="G34" s="6" t="s">
        <v>85</v>
      </c>
      <c r="H34" s="6" t="s">
        <v>1</v>
      </c>
      <c r="I34" s="6" t="s">
        <v>7</v>
      </c>
      <c r="J34" s="6" t="s">
        <v>10</v>
      </c>
      <c r="K34" t="s">
        <v>106</v>
      </c>
      <c r="L34" s="3">
        <v>43128</v>
      </c>
      <c r="M34" s="6" t="s">
        <v>80</v>
      </c>
      <c r="N34">
        <v>2017</v>
      </c>
      <c r="O34" s="3">
        <v>43128</v>
      </c>
      <c r="P34" s="6" t="s">
        <v>84</v>
      </c>
    </row>
    <row r="35" spans="1:16" x14ac:dyDescent="0.2">
      <c r="A35">
        <v>2017</v>
      </c>
      <c r="B35" t="s">
        <v>83</v>
      </c>
      <c r="C35">
        <v>34</v>
      </c>
      <c r="D35" s="3">
        <v>42880</v>
      </c>
      <c r="E35" s="7">
        <v>773517</v>
      </c>
      <c r="F35" s="6" t="s">
        <v>62</v>
      </c>
      <c r="G35" s="6" t="s">
        <v>85</v>
      </c>
      <c r="H35" s="6" t="s">
        <v>86</v>
      </c>
      <c r="I35" s="6" t="s">
        <v>7</v>
      </c>
      <c r="J35" s="6" t="s">
        <v>10</v>
      </c>
      <c r="K35" t="s">
        <v>106</v>
      </c>
      <c r="L35" s="3">
        <v>43128</v>
      </c>
      <c r="M35" s="6" t="s">
        <v>80</v>
      </c>
      <c r="N35">
        <v>2017</v>
      </c>
      <c r="O35" s="3">
        <v>43128</v>
      </c>
      <c r="P35" s="6" t="s">
        <v>84</v>
      </c>
    </row>
    <row r="36" spans="1:16" x14ac:dyDescent="0.2">
      <c r="A36">
        <v>2017</v>
      </c>
      <c r="B36" t="s">
        <v>83</v>
      </c>
      <c r="C36">
        <v>34</v>
      </c>
      <c r="D36" s="3">
        <v>42880</v>
      </c>
      <c r="E36">
        <v>770017</v>
      </c>
      <c r="F36" s="6" t="s">
        <v>62</v>
      </c>
      <c r="G36" s="6" t="s">
        <v>85</v>
      </c>
      <c r="H36" s="6" t="s">
        <v>86</v>
      </c>
      <c r="I36" s="6" t="s">
        <v>7</v>
      </c>
      <c r="J36" s="6" t="s">
        <v>10</v>
      </c>
      <c r="K36" t="s">
        <v>106</v>
      </c>
      <c r="L36" s="3">
        <v>43128</v>
      </c>
      <c r="M36" s="6" t="s">
        <v>80</v>
      </c>
      <c r="N36">
        <v>2017</v>
      </c>
      <c r="O36" s="3">
        <v>43128</v>
      </c>
      <c r="P36" s="6" t="s">
        <v>84</v>
      </c>
    </row>
    <row r="37" spans="1:16" x14ac:dyDescent="0.2">
      <c r="A37">
        <v>2017</v>
      </c>
      <c r="B37" t="s">
        <v>83</v>
      </c>
      <c r="C37">
        <v>34</v>
      </c>
      <c r="D37" s="3">
        <v>42880</v>
      </c>
      <c r="E37">
        <v>766817</v>
      </c>
      <c r="F37" s="6" t="s">
        <v>62</v>
      </c>
      <c r="G37" s="6" t="s">
        <v>85</v>
      </c>
      <c r="H37" s="6" t="s">
        <v>86</v>
      </c>
      <c r="I37" s="6" t="s">
        <v>7</v>
      </c>
      <c r="J37" s="6" t="s">
        <v>10</v>
      </c>
      <c r="K37" t="s">
        <v>106</v>
      </c>
      <c r="L37" s="3">
        <v>43128</v>
      </c>
      <c r="M37" s="6" t="s">
        <v>80</v>
      </c>
      <c r="N37">
        <v>2017</v>
      </c>
      <c r="O37" s="3">
        <v>43128</v>
      </c>
      <c r="P37" s="6" t="s">
        <v>84</v>
      </c>
    </row>
    <row r="38" spans="1:16" x14ac:dyDescent="0.2">
      <c r="A38">
        <v>2017</v>
      </c>
      <c r="B38" t="s">
        <v>83</v>
      </c>
      <c r="C38">
        <v>34</v>
      </c>
      <c r="D38" s="3">
        <v>42880</v>
      </c>
      <c r="E38">
        <v>760217</v>
      </c>
      <c r="F38" s="6" t="s">
        <v>62</v>
      </c>
      <c r="G38" s="6" t="s">
        <v>85</v>
      </c>
      <c r="H38" s="6" t="s">
        <v>86</v>
      </c>
      <c r="I38" s="6" t="s">
        <v>7</v>
      </c>
      <c r="J38" s="6" t="s">
        <v>10</v>
      </c>
      <c r="K38" t="s">
        <v>106</v>
      </c>
      <c r="L38" s="3">
        <v>43128</v>
      </c>
      <c r="M38" s="6" t="s">
        <v>80</v>
      </c>
      <c r="N38">
        <v>2017</v>
      </c>
      <c r="O38" s="3">
        <v>43128</v>
      </c>
      <c r="P38" s="6" t="s">
        <v>84</v>
      </c>
    </row>
    <row r="39" spans="1:16" x14ac:dyDescent="0.2">
      <c r="A39">
        <v>2017</v>
      </c>
      <c r="B39" t="s">
        <v>83</v>
      </c>
      <c r="C39">
        <v>34</v>
      </c>
      <c r="D39" s="8">
        <v>42880</v>
      </c>
      <c r="E39">
        <v>763517</v>
      </c>
      <c r="F39" s="6" t="s">
        <v>62</v>
      </c>
      <c r="G39" s="6" t="s">
        <v>85</v>
      </c>
      <c r="H39" s="6" t="s">
        <v>86</v>
      </c>
      <c r="I39" s="6" t="s">
        <v>7</v>
      </c>
      <c r="J39" s="6" t="s">
        <v>10</v>
      </c>
      <c r="K39" t="s">
        <v>106</v>
      </c>
      <c r="L39" s="3">
        <v>43128</v>
      </c>
      <c r="M39" s="6" t="s">
        <v>80</v>
      </c>
      <c r="N39">
        <v>2017</v>
      </c>
      <c r="O39" s="3">
        <v>43128</v>
      </c>
      <c r="P39" s="6" t="s">
        <v>84</v>
      </c>
    </row>
    <row r="40" spans="1:16" x14ac:dyDescent="0.2">
      <c r="A40">
        <v>2017</v>
      </c>
      <c r="B40" t="s">
        <v>83</v>
      </c>
      <c r="C40">
        <v>35</v>
      </c>
      <c r="D40" s="3">
        <v>42892</v>
      </c>
      <c r="E40">
        <v>852517</v>
      </c>
      <c r="F40" s="6" t="s">
        <v>62</v>
      </c>
      <c r="G40" s="6" t="s">
        <v>72</v>
      </c>
      <c r="H40" s="6" t="s">
        <v>1</v>
      </c>
      <c r="I40" s="6" t="s">
        <v>7</v>
      </c>
      <c r="J40" s="6" t="s">
        <v>10</v>
      </c>
      <c r="K40" t="s">
        <v>106</v>
      </c>
      <c r="L40" s="3">
        <v>43128</v>
      </c>
      <c r="M40" s="6" t="s">
        <v>80</v>
      </c>
      <c r="N40">
        <v>2017</v>
      </c>
      <c r="O40" s="3">
        <v>43128</v>
      </c>
      <c r="P40" s="6" t="s">
        <v>84</v>
      </c>
    </row>
    <row r="41" spans="1:16" x14ac:dyDescent="0.2">
      <c r="A41">
        <v>2017</v>
      </c>
      <c r="B41" t="s">
        <v>83</v>
      </c>
      <c r="C41">
        <v>35</v>
      </c>
      <c r="D41" s="3">
        <v>42892</v>
      </c>
      <c r="E41">
        <v>842417</v>
      </c>
      <c r="F41" s="6" t="s">
        <v>67</v>
      </c>
      <c r="G41" s="6" t="s">
        <v>87</v>
      </c>
      <c r="H41" s="6" t="s">
        <v>1</v>
      </c>
      <c r="I41" s="6" t="s">
        <v>7</v>
      </c>
      <c r="J41" s="6" t="s">
        <v>10</v>
      </c>
      <c r="K41" t="s">
        <v>106</v>
      </c>
      <c r="L41" s="3">
        <v>43128</v>
      </c>
      <c r="M41" s="6" t="s">
        <v>80</v>
      </c>
      <c r="N41">
        <v>2017</v>
      </c>
      <c r="O41" s="3">
        <v>43128</v>
      </c>
      <c r="P41" s="6" t="s">
        <v>84</v>
      </c>
    </row>
    <row r="42" spans="1:16" x14ac:dyDescent="0.2">
      <c r="A42">
        <v>2017</v>
      </c>
      <c r="B42" t="s">
        <v>83</v>
      </c>
      <c r="C42">
        <v>36</v>
      </c>
      <c r="D42" s="3">
        <v>42899</v>
      </c>
      <c r="E42" s="6">
        <v>885517</v>
      </c>
      <c r="F42" s="6" t="s">
        <v>62</v>
      </c>
      <c r="G42" s="6" t="s">
        <v>88</v>
      </c>
      <c r="H42" s="6" t="s">
        <v>1</v>
      </c>
      <c r="I42" s="6" t="s">
        <v>7</v>
      </c>
      <c r="J42" s="6" t="s">
        <v>78</v>
      </c>
      <c r="K42" t="s">
        <v>106</v>
      </c>
      <c r="L42" s="3">
        <v>43128</v>
      </c>
      <c r="M42" s="6" t="s">
        <v>80</v>
      </c>
      <c r="N42">
        <v>2017</v>
      </c>
      <c r="O42" s="3">
        <v>43128</v>
      </c>
      <c r="P42" s="6" t="s">
        <v>84</v>
      </c>
    </row>
    <row r="43" spans="1:16" x14ac:dyDescent="0.2">
      <c r="A43">
        <v>2017</v>
      </c>
      <c r="B43" t="s">
        <v>83</v>
      </c>
      <c r="C43">
        <v>37</v>
      </c>
      <c r="D43" s="3">
        <v>42905</v>
      </c>
      <c r="E43" s="6">
        <v>928817</v>
      </c>
      <c r="F43" s="6" t="s">
        <v>62</v>
      </c>
      <c r="G43" s="6" t="s">
        <v>89</v>
      </c>
      <c r="H43" s="6" t="s">
        <v>66</v>
      </c>
      <c r="I43" s="6" t="s">
        <v>7</v>
      </c>
      <c r="J43" s="6" t="s">
        <v>10</v>
      </c>
      <c r="K43" t="s">
        <v>106</v>
      </c>
      <c r="L43" s="3">
        <v>43128</v>
      </c>
      <c r="M43" s="6" t="s">
        <v>80</v>
      </c>
      <c r="N43">
        <v>2017</v>
      </c>
      <c r="O43" s="3">
        <v>43128</v>
      </c>
      <c r="P43" s="6" t="s">
        <v>84</v>
      </c>
    </row>
    <row r="44" spans="1:16" x14ac:dyDescent="0.2">
      <c r="A44">
        <v>2017</v>
      </c>
      <c r="B44" t="s">
        <v>83</v>
      </c>
      <c r="C44">
        <v>37</v>
      </c>
      <c r="D44" s="3">
        <v>42905</v>
      </c>
      <c r="E44">
        <v>925517</v>
      </c>
      <c r="F44" s="6" t="s">
        <v>62</v>
      </c>
      <c r="G44" s="6" t="s">
        <v>89</v>
      </c>
      <c r="H44" s="6" t="s">
        <v>66</v>
      </c>
      <c r="I44" s="6" t="s">
        <v>7</v>
      </c>
      <c r="J44" s="6" t="s">
        <v>10</v>
      </c>
      <c r="K44" t="s">
        <v>106</v>
      </c>
      <c r="L44" s="3">
        <v>43128</v>
      </c>
      <c r="M44" s="6" t="s">
        <v>80</v>
      </c>
      <c r="N44">
        <v>2017</v>
      </c>
      <c r="O44" s="3">
        <v>43128</v>
      </c>
      <c r="P44" s="6" t="s">
        <v>84</v>
      </c>
    </row>
    <row r="45" spans="1:16" x14ac:dyDescent="0.2">
      <c r="A45">
        <v>2017</v>
      </c>
      <c r="B45" t="s">
        <v>83</v>
      </c>
      <c r="C45">
        <v>38</v>
      </c>
      <c r="D45" s="3">
        <v>42916</v>
      </c>
      <c r="E45" s="6">
        <v>1011717</v>
      </c>
      <c r="F45" s="6" t="s">
        <v>62</v>
      </c>
      <c r="G45" s="6" t="s">
        <v>90</v>
      </c>
      <c r="H45" s="6" t="s">
        <v>66</v>
      </c>
      <c r="I45" s="6" t="s">
        <v>7</v>
      </c>
      <c r="J45" s="6" t="s">
        <v>10</v>
      </c>
      <c r="K45" t="s">
        <v>106</v>
      </c>
      <c r="L45" s="3">
        <v>43128</v>
      </c>
      <c r="M45" s="6" t="s">
        <v>80</v>
      </c>
      <c r="N45">
        <v>2017</v>
      </c>
      <c r="O45" s="3">
        <v>43128</v>
      </c>
      <c r="P45" s="6" t="s">
        <v>84</v>
      </c>
    </row>
    <row r="46" spans="1:16" x14ac:dyDescent="0.2">
      <c r="A46">
        <v>2017</v>
      </c>
      <c r="B46" t="s">
        <v>83</v>
      </c>
      <c r="C46">
        <v>38</v>
      </c>
      <c r="D46" s="3">
        <v>42916</v>
      </c>
      <c r="E46">
        <v>1008317</v>
      </c>
      <c r="F46" s="6" t="s">
        <v>62</v>
      </c>
      <c r="G46" s="6" t="s">
        <v>91</v>
      </c>
      <c r="H46" s="6" t="s">
        <v>66</v>
      </c>
      <c r="I46" s="6" t="s">
        <v>7</v>
      </c>
      <c r="J46" s="6" t="s">
        <v>10</v>
      </c>
      <c r="K46" t="s">
        <v>106</v>
      </c>
      <c r="L46" s="3">
        <v>43128</v>
      </c>
      <c r="M46" s="6" t="s">
        <v>80</v>
      </c>
      <c r="N46">
        <v>2017</v>
      </c>
      <c r="O46" s="3">
        <v>43128</v>
      </c>
      <c r="P46" s="6" t="s">
        <v>84</v>
      </c>
    </row>
    <row r="47" spans="1:16" x14ac:dyDescent="0.2">
      <c r="A47">
        <v>2017</v>
      </c>
      <c r="B47" t="s">
        <v>83</v>
      </c>
      <c r="C47">
        <v>39</v>
      </c>
      <c r="D47" s="3">
        <v>42926</v>
      </c>
      <c r="E47" s="7">
        <v>1041417</v>
      </c>
      <c r="F47" s="6" t="s">
        <v>62</v>
      </c>
      <c r="G47" s="6" t="s">
        <v>71</v>
      </c>
      <c r="H47" s="6" t="s">
        <v>66</v>
      </c>
      <c r="I47" s="6" t="s">
        <v>7</v>
      </c>
      <c r="J47" s="6" t="s">
        <v>10</v>
      </c>
      <c r="K47" t="s">
        <v>106</v>
      </c>
      <c r="L47" s="3">
        <v>43128</v>
      </c>
      <c r="M47" s="6" t="s">
        <v>80</v>
      </c>
      <c r="N47">
        <v>2017</v>
      </c>
      <c r="O47" s="3">
        <v>43128</v>
      </c>
      <c r="P47" s="6" t="s">
        <v>84</v>
      </c>
    </row>
    <row r="48" spans="1:16" x14ac:dyDescent="0.2">
      <c r="A48">
        <v>2017</v>
      </c>
      <c r="B48" t="s">
        <v>83</v>
      </c>
      <c r="C48">
        <v>39</v>
      </c>
      <c r="D48" s="3">
        <v>42926</v>
      </c>
      <c r="E48" s="7">
        <v>1040517</v>
      </c>
      <c r="F48" s="6" t="s">
        <v>67</v>
      </c>
      <c r="G48" s="6" t="s">
        <v>71</v>
      </c>
      <c r="H48" s="6" t="s">
        <v>92</v>
      </c>
      <c r="I48" s="6" t="s">
        <v>7</v>
      </c>
      <c r="J48" s="6" t="s">
        <v>10</v>
      </c>
      <c r="K48" t="s">
        <v>106</v>
      </c>
      <c r="L48" s="3">
        <v>43128</v>
      </c>
      <c r="M48" s="6" t="s">
        <v>80</v>
      </c>
      <c r="N48">
        <v>2017</v>
      </c>
      <c r="O48" s="3">
        <v>43128</v>
      </c>
      <c r="P48" s="6" t="s">
        <v>84</v>
      </c>
    </row>
    <row r="49" spans="1:16" x14ac:dyDescent="0.2">
      <c r="A49">
        <v>2017</v>
      </c>
      <c r="B49" t="s">
        <v>83</v>
      </c>
      <c r="C49">
        <v>39</v>
      </c>
      <c r="D49" s="3">
        <v>42926</v>
      </c>
      <c r="E49">
        <v>1035317</v>
      </c>
      <c r="F49" s="6" t="s">
        <v>67</v>
      </c>
      <c r="G49" s="6" t="s">
        <v>72</v>
      </c>
      <c r="H49" s="6" t="s">
        <v>92</v>
      </c>
      <c r="I49" s="6" t="s">
        <v>7</v>
      </c>
      <c r="J49" s="6" t="s">
        <v>10</v>
      </c>
      <c r="K49" t="s">
        <v>106</v>
      </c>
      <c r="L49" s="3">
        <v>43128</v>
      </c>
      <c r="M49" s="6" t="s">
        <v>80</v>
      </c>
      <c r="N49">
        <v>2017</v>
      </c>
      <c r="O49" s="3">
        <v>43128</v>
      </c>
      <c r="P49" s="6" t="s">
        <v>84</v>
      </c>
    </row>
    <row r="50" spans="1:16" x14ac:dyDescent="0.2">
      <c r="A50">
        <v>2017</v>
      </c>
      <c r="B50" t="s">
        <v>83</v>
      </c>
      <c r="C50">
        <v>40</v>
      </c>
      <c r="D50" s="3">
        <v>42948</v>
      </c>
      <c r="E50" s="7">
        <v>1148317</v>
      </c>
      <c r="F50" s="6" t="s">
        <v>62</v>
      </c>
      <c r="G50" s="6" t="s">
        <v>93</v>
      </c>
      <c r="H50" s="6" t="s">
        <v>92</v>
      </c>
      <c r="I50" s="6" t="s">
        <v>7</v>
      </c>
      <c r="J50" s="6" t="s">
        <v>10</v>
      </c>
      <c r="K50" t="s">
        <v>106</v>
      </c>
      <c r="L50" s="3">
        <v>43128</v>
      </c>
      <c r="M50" s="6" t="s">
        <v>80</v>
      </c>
      <c r="N50">
        <v>2017</v>
      </c>
      <c r="O50" s="3">
        <v>43128</v>
      </c>
      <c r="P50" s="6" t="s">
        <v>84</v>
      </c>
    </row>
    <row r="51" spans="1:16" x14ac:dyDescent="0.2">
      <c r="A51">
        <v>2017</v>
      </c>
      <c r="B51" t="s">
        <v>83</v>
      </c>
      <c r="C51">
        <v>41</v>
      </c>
      <c r="D51" s="3">
        <v>42951</v>
      </c>
      <c r="E51" s="7">
        <v>1167917</v>
      </c>
      <c r="F51" s="6" t="s">
        <v>62</v>
      </c>
      <c r="G51" s="6" t="s">
        <v>72</v>
      </c>
      <c r="H51" s="6" t="s">
        <v>92</v>
      </c>
      <c r="I51" s="6" t="s">
        <v>7</v>
      </c>
      <c r="J51" s="6" t="s">
        <v>10</v>
      </c>
      <c r="K51" t="s">
        <v>106</v>
      </c>
      <c r="L51" s="3">
        <v>43128</v>
      </c>
      <c r="M51" s="6" t="s">
        <v>80</v>
      </c>
      <c r="N51">
        <v>2017</v>
      </c>
      <c r="O51" s="3">
        <v>43128</v>
      </c>
      <c r="P51" s="6" t="s">
        <v>84</v>
      </c>
    </row>
    <row r="52" spans="1:16" x14ac:dyDescent="0.2">
      <c r="A52">
        <v>2017</v>
      </c>
      <c r="B52" t="s">
        <v>83</v>
      </c>
      <c r="C52">
        <v>42</v>
      </c>
      <c r="D52" s="3">
        <v>42962</v>
      </c>
      <c r="E52" s="7">
        <v>1220217</v>
      </c>
      <c r="F52" s="6" t="s">
        <v>62</v>
      </c>
      <c r="G52" s="6" t="s">
        <v>94</v>
      </c>
      <c r="H52" s="6" t="s">
        <v>92</v>
      </c>
      <c r="I52" s="6" t="s">
        <v>7</v>
      </c>
      <c r="J52" s="6" t="s">
        <v>10</v>
      </c>
      <c r="K52" t="s">
        <v>106</v>
      </c>
      <c r="L52" s="3">
        <v>43128</v>
      </c>
      <c r="M52" s="6" t="s">
        <v>80</v>
      </c>
      <c r="N52">
        <v>2017</v>
      </c>
      <c r="O52" s="3">
        <v>43128</v>
      </c>
      <c r="P52" s="6" t="s">
        <v>84</v>
      </c>
    </row>
    <row r="53" spans="1:16" x14ac:dyDescent="0.2">
      <c r="A53">
        <v>2017</v>
      </c>
      <c r="B53" t="s">
        <v>83</v>
      </c>
      <c r="C53">
        <v>43</v>
      </c>
      <c r="D53" s="3">
        <v>42982</v>
      </c>
      <c r="E53" s="7">
        <v>1335717</v>
      </c>
      <c r="F53" s="6" t="s">
        <v>62</v>
      </c>
      <c r="G53" s="6" t="s">
        <v>85</v>
      </c>
      <c r="H53" s="6" t="s">
        <v>86</v>
      </c>
      <c r="I53" s="6" t="s">
        <v>7</v>
      </c>
      <c r="J53" s="6" t="s">
        <v>10</v>
      </c>
      <c r="K53" t="s">
        <v>106</v>
      </c>
      <c r="L53" s="3">
        <v>43128</v>
      </c>
      <c r="M53" s="6" t="s">
        <v>80</v>
      </c>
      <c r="N53">
        <v>2017</v>
      </c>
      <c r="O53" s="3">
        <v>43128</v>
      </c>
      <c r="P53" s="6" t="s">
        <v>84</v>
      </c>
    </row>
    <row r="54" spans="1:16" x14ac:dyDescent="0.2">
      <c r="A54">
        <v>2017</v>
      </c>
      <c r="B54" t="s">
        <v>83</v>
      </c>
      <c r="C54">
        <v>44</v>
      </c>
      <c r="D54" s="3">
        <v>42992</v>
      </c>
      <c r="E54" s="7">
        <v>1411517</v>
      </c>
      <c r="F54" s="6" t="s">
        <v>62</v>
      </c>
      <c r="G54" s="6" t="s">
        <v>95</v>
      </c>
      <c r="H54" s="6" t="s">
        <v>92</v>
      </c>
      <c r="I54" s="6" t="s">
        <v>7</v>
      </c>
      <c r="J54" s="6" t="s">
        <v>10</v>
      </c>
      <c r="K54" t="s">
        <v>106</v>
      </c>
      <c r="L54" s="3">
        <v>43128</v>
      </c>
      <c r="M54" s="6" t="s">
        <v>80</v>
      </c>
      <c r="N54">
        <v>2017</v>
      </c>
      <c r="O54" s="3">
        <v>43128</v>
      </c>
      <c r="P54" s="6" t="s">
        <v>84</v>
      </c>
    </row>
    <row r="55" spans="1:16" x14ac:dyDescent="0.2">
      <c r="A55">
        <v>2017</v>
      </c>
      <c r="B55" t="s">
        <v>83</v>
      </c>
      <c r="C55">
        <v>45</v>
      </c>
      <c r="D55" s="3">
        <v>43004</v>
      </c>
      <c r="E55" s="7">
        <v>1453717</v>
      </c>
      <c r="F55" s="6" t="s">
        <v>62</v>
      </c>
      <c r="G55" s="6" t="s">
        <v>96</v>
      </c>
      <c r="H55" s="6" t="s">
        <v>92</v>
      </c>
      <c r="I55" s="6" t="s">
        <v>7</v>
      </c>
      <c r="J55" s="6" t="s">
        <v>10</v>
      </c>
      <c r="K55" t="s">
        <v>106</v>
      </c>
      <c r="L55" s="3">
        <v>43128</v>
      </c>
      <c r="M55" s="6" t="s">
        <v>80</v>
      </c>
      <c r="N55">
        <v>2017</v>
      </c>
      <c r="O55" s="3">
        <v>43128</v>
      </c>
      <c r="P55" s="6" t="s">
        <v>84</v>
      </c>
    </row>
    <row r="56" spans="1:16" x14ac:dyDescent="0.2">
      <c r="A56">
        <v>2017</v>
      </c>
      <c r="B56" t="s">
        <v>83</v>
      </c>
      <c r="C56">
        <v>45</v>
      </c>
      <c r="D56" s="3">
        <v>43004</v>
      </c>
      <c r="E56" s="7">
        <v>1463317</v>
      </c>
      <c r="F56" s="6" t="s">
        <v>67</v>
      </c>
      <c r="G56" s="6" t="s">
        <v>97</v>
      </c>
      <c r="H56" s="6" t="s">
        <v>92</v>
      </c>
      <c r="I56" s="6" t="s">
        <v>7</v>
      </c>
      <c r="J56" s="6" t="s">
        <v>10</v>
      </c>
      <c r="K56" t="s">
        <v>106</v>
      </c>
      <c r="L56" s="3">
        <v>43128</v>
      </c>
      <c r="M56" s="6" t="s">
        <v>80</v>
      </c>
      <c r="N56">
        <v>2017</v>
      </c>
      <c r="O56" s="3">
        <v>43128</v>
      </c>
      <c r="P56" s="6" t="s">
        <v>84</v>
      </c>
    </row>
    <row r="57" spans="1:16" x14ac:dyDescent="0.2">
      <c r="A57">
        <v>2017</v>
      </c>
      <c r="B57" t="s">
        <v>83</v>
      </c>
      <c r="C57">
        <v>46</v>
      </c>
      <c r="D57" s="3">
        <v>43005</v>
      </c>
      <c r="E57" s="7">
        <v>1460217</v>
      </c>
      <c r="F57" s="6" t="s">
        <v>62</v>
      </c>
      <c r="G57" s="6" t="s">
        <v>85</v>
      </c>
      <c r="H57" s="6" t="s">
        <v>86</v>
      </c>
      <c r="I57" s="6" t="s">
        <v>7</v>
      </c>
      <c r="J57" s="6" t="s">
        <v>10</v>
      </c>
      <c r="K57" t="s">
        <v>106</v>
      </c>
      <c r="L57" s="3">
        <v>43128</v>
      </c>
      <c r="M57" s="6" t="s">
        <v>80</v>
      </c>
      <c r="N57">
        <v>2017</v>
      </c>
      <c r="O57" s="3">
        <v>43128</v>
      </c>
      <c r="P57" s="6" t="s">
        <v>84</v>
      </c>
    </row>
    <row r="58" spans="1:16" x14ac:dyDescent="0.2">
      <c r="A58">
        <v>2017</v>
      </c>
      <c r="B58" t="s">
        <v>83</v>
      </c>
      <c r="C58">
        <v>46</v>
      </c>
      <c r="D58" s="3">
        <v>43005</v>
      </c>
      <c r="E58">
        <v>1478217</v>
      </c>
      <c r="F58" s="6" t="s">
        <v>62</v>
      </c>
      <c r="G58" s="6" t="s">
        <v>85</v>
      </c>
      <c r="H58" s="6" t="s">
        <v>86</v>
      </c>
      <c r="I58" s="6" t="s">
        <v>7</v>
      </c>
      <c r="J58" s="6" t="s">
        <v>10</v>
      </c>
      <c r="K58" t="s">
        <v>106</v>
      </c>
      <c r="L58" s="3">
        <v>43128</v>
      </c>
      <c r="M58" s="6" t="s">
        <v>80</v>
      </c>
      <c r="N58">
        <v>2017</v>
      </c>
      <c r="O58" s="3">
        <v>43128</v>
      </c>
      <c r="P58" s="6" t="s">
        <v>84</v>
      </c>
    </row>
    <row r="59" spans="1:16" x14ac:dyDescent="0.2">
      <c r="A59">
        <v>2017</v>
      </c>
      <c r="B59" t="s">
        <v>83</v>
      </c>
      <c r="C59">
        <v>46</v>
      </c>
      <c r="D59" s="3">
        <v>43005</v>
      </c>
      <c r="E59">
        <v>1475717</v>
      </c>
      <c r="F59" s="6" t="s">
        <v>62</v>
      </c>
      <c r="G59" s="6" t="s">
        <v>85</v>
      </c>
      <c r="H59" s="6" t="s">
        <v>86</v>
      </c>
      <c r="I59" s="6" t="s">
        <v>7</v>
      </c>
      <c r="J59" s="6" t="s">
        <v>10</v>
      </c>
      <c r="K59" t="s">
        <v>106</v>
      </c>
      <c r="L59" s="3">
        <v>43128</v>
      </c>
      <c r="M59" s="6" t="s">
        <v>80</v>
      </c>
      <c r="N59">
        <v>2017</v>
      </c>
      <c r="O59" s="3">
        <v>43128</v>
      </c>
      <c r="P59" s="6" t="s">
        <v>84</v>
      </c>
    </row>
    <row r="60" spans="1:16" x14ac:dyDescent="0.2">
      <c r="A60">
        <v>2017</v>
      </c>
      <c r="B60" t="s">
        <v>83</v>
      </c>
      <c r="C60">
        <v>46</v>
      </c>
      <c r="D60" s="3">
        <v>42974</v>
      </c>
      <c r="E60" s="6">
        <v>1461817</v>
      </c>
      <c r="F60" s="6" t="s">
        <v>67</v>
      </c>
      <c r="G60" s="6" t="s">
        <v>98</v>
      </c>
      <c r="H60" s="6" t="s">
        <v>92</v>
      </c>
      <c r="I60" s="6" t="s">
        <v>7</v>
      </c>
      <c r="J60" s="6" t="s">
        <v>10</v>
      </c>
      <c r="K60" t="s">
        <v>106</v>
      </c>
      <c r="L60" s="3">
        <v>43128</v>
      </c>
      <c r="M60" s="6" t="s">
        <v>80</v>
      </c>
      <c r="N60">
        <v>2017</v>
      </c>
      <c r="O60" s="3">
        <v>43128</v>
      </c>
      <c r="P60" s="6" t="s">
        <v>84</v>
      </c>
    </row>
    <row r="61" spans="1:16" x14ac:dyDescent="0.2">
      <c r="A61">
        <v>2017</v>
      </c>
      <c r="B61" t="s">
        <v>83</v>
      </c>
      <c r="C61">
        <v>47</v>
      </c>
      <c r="D61" s="3">
        <v>43010</v>
      </c>
      <c r="E61" s="6">
        <v>1484517</v>
      </c>
      <c r="F61" s="6" t="s">
        <v>62</v>
      </c>
      <c r="G61" s="6" t="s">
        <v>99</v>
      </c>
      <c r="H61" s="6" t="s">
        <v>92</v>
      </c>
      <c r="I61" s="6" t="s">
        <v>7</v>
      </c>
      <c r="J61" s="6" t="s">
        <v>10</v>
      </c>
      <c r="K61" t="s">
        <v>106</v>
      </c>
      <c r="L61" s="3">
        <v>43128</v>
      </c>
      <c r="M61" s="6" t="s">
        <v>80</v>
      </c>
      <c r="N61">
        <v>2017</v>
      </c>
      <c r="O61" s="3">
        <v>43128</v>
      </c>
      <c r="P61" s="6" t="s">
        <v>84</v>
      </c>
    </row>
    <row r="62" spans="1:16" x14ac:dyDescent="0.2">
      <c r="A62">
        <v>2017</v>
      </c>
      <c r="B62" t="s">
        <v>83</v>
      </c>
      <c r="C62">
        <v>47</v>
      </c>
      <c r="D62" s="3">
        <v>43010</v>
      </c>
      <c r="E62" s="6">
        <v>1495117</v>
      </c>
      <c r="F62" s="6" t="s">
        <v>67</v>
      </c>
      <c r="G62" s="6" t="s">
        <v>100</v>
      </c>
      <c r="H62" s="6" t="s">
        <v>66</v>
      </c>
      <c r="I62" s="6" t="s">
        <v>7</v>
      </c>
      <c r="J62" s="6" t="s">
        <v>10</v>
      </c>
      <c r="K62" t="s">
        <v>106</v>
      </c>
      <c r="L62" s="3">
        <v>43128</v>
      </c>
      <c r="M62" s="6" t="s">
        <v>80</v>
      </c>
      <c r="N62">
        <v>2017</v>
      </c>
      <c r="O62" s="3">
        <v>43128</v>
      </c>
      <c r="P62" s="6" t="s">
        <v>84</v>
      </c>
    </row>
    <row r="63" spans="1:16" x14ac:dyDescent="0.2">
      <c r="A63">
        <v>2017</v>
      </c>
      <c r="B63" t="s">
        <v>83</v>
      </c>
      <c r="C63">
        <v>48</v>
      </c>
      <c r="D63" s="8">
        <v>43011</v>
      </c>
      <c r="E63" s="6">
        <v>1524017</v>
      </c>
      <c r="F63" s="6" t="s">
        <v>62</v>
      </c>
      <c r="G63" s="6" t="s">
        <v>101</v>
      </c>
      <c r="H63" s="6" t="s">
        <v>92</v>
      </c>
      <c r="I63" s="6" t="s">
        <v>7</v>
      </c>
      <c r="J63" s="6" t="s">
        <v>10</v>
      </c>
      <c r="K63" t="s">
        <v>106</v>
      </c>
      <c r="L63" s="3">
        <v>43128</v>
      </c>
      <c r="M63" s="6" t="s">
        <v>80</v>
      </c>
      <c r="N63">
        <v>2017</v>
      </c>
      <c r="O63" s="3">
        <v>43128</v>
      </c>
      <c r="P63" s="6" t="s">
        <v>84</v>
      </c>
    </row>
    <row r="64" spans="1:16" x14ac:dyDescent="0.2">
      <c r="A64">
        <v>2017</v>
      </c>
      <c r="B64" t="s">
        <v>83</v>
      </c>
      <c r="C64">
        <v>49</v>
      </c>
      <c r="D64" s="3">
        <v>43025</v>
      </c>
      <c r="E64" s="6">
        <v>1612317</v>
      </c>
      <c r="F64" s="6" t="s">
        <v>62</v>
      </c>
      <c r="G64" s="6" t="s">
        <v>102</v>
      </c>
      <c r="H64" s="6" t="s">
        <v>92</v>
      </c>
      <c r="I64" s="6" t="s">
        <v>7</v>
      </c>
      <c r="J64" s="6" t="s">
        <v>10</v>
      </c>
      <c r="K64" t="s">
        <v>106</v>
      </c>
      <c r="L64" s="3">
        <v>43128</v>
      </c>
      <c r="M64" s="6" t="s">
        <v>80</v>
      </c>
      <c r="N64">
        <v>2017</v>
      </c>
      <c r="O64" s="3">
        <v>43128</v>
      </c>
      <c r="P64" s="6" t="s">
        <v>84</v>
      </c>
    </row>
    <row r="65" spans="1:16" x14ac:dyDescent="0.2">
      <c r="A65">
        <v>2017</v>
      </c>
      <c r="B65" t="s">
        <v>83</v>
      </c>
      <c r="C65">
        <v>50</v>
      </c>
      <c r="D65" s="3">
        <v>43042</v>
      </c>
      <c r="E65" s="6">
        <v>1682117</v>
      </c>
      <c r="F65" s="6" t="s">
        <v>62</v>
      </c>
      <c r="G65" s="6" t="s">
        <v>104</v>
      </c>
      <c r="H65" s="6" t="s">
        <v>92</v>
      </c>
      <c r="I65" s="6" t="s">
        <v>7</v>
      </c>
      <c r="J65" s="6" t="s">
        <v>10</v>
      </c>
      <c r="K65" t="s">
        <v>106</v>
      </c>
      <c r="L65" s="3">
        <v>43128</v>
      </c>
      <c r="M65" s="6" t="s">
        <v>80</v>
      </c>
      <c r="N65">
        <v>2017</v>
      </c>
      <c r="O65" s="3">
        <v>43128</v>
      </c>
      <c r="P65" s="6" t="s">
        <v>84</v>
      </c>
    </row>
    <row r="66" spans="1:16" x14ac:dyDescent="0.2">
      <c r="A66">
        <v>2017</v>
      </c>
      <c r="B66" t="s">
        <v>83</v>
      </c>
      <c r="C66">
        <v>50</v>
      </c>
      <c r="D66" s="3">
        <v>43042</v>
      </c>
      <c r="E66" s="6">
        <v>1701417</v>
      </c>
      <c r="F66" s="6" t="s">
        <v>67</v>
      </c>
      <c r="G66" s="6" t="s">
        <v>71</v>
      </c>
      <c r="H66" s="6" t="s">
        <v>92</v>
      </c>
      <c r="I66" s="6" t="s">
        <v>7</v>
      </c>
      <c r="J66" s="6" t="s">
        <v>10</v>
      </c>
      <c r="K66" t="s">
        <v>106</v>
      </c>
      <c r="L66" s="3">
        <v>43128</v>
      </c>
      <c r="M66" s="6" t="s">
        <v>80</v>
      </c>
      <c r="N66">
        <v>2017</v>
      </c>
      <c r="O66" s="3">
        <v>43128</v>
      </c>
      <c r="P66" s="6" t="s">
        <v>84</v>
      </c>
    </row>
    <row r="67" spans="1:16" x14ac:dyDescent="0.2">
      <c r="A67">
        <v>2017</v>
      </c>
      <c r="B67" t="s">
        <v>83</v>
      </c>
      <c r="C67">
        <v>50</v>
      </c>
      <c r="D67" s="3">
        <v>43042</v>
      </c>
      <c r="E67" s="6">
        <v>1713217</v>
      </c>
      <c r="F67" s="6" t="s">
        <v>103</v>
      </c>
      <c r="G67" s="6" t="s">
        <v>71</v>
      </c>
      <c r="H67" s="6" t="s">
        <v>92</v>
      </c>
      <c r="I67" s="6" t="s">
        <v>7</v>
      </c>
      <c r="J67" s="6" t="s">
        <v>10</v>
      </c>
      <c r="K67" t="s">
        <v>106</v>
      </c>
      <c r="L67" s="3">
        <v>43128</v>
      </c>
      <c r="M67" s="6" t="s">
        <v>80</v>
      </c>
      <c r="N67">
        <v>2017</v>
      </c>
      <c r="O67" s="3">
        <v>43128</v>
      </c>
      <c r="P67" s="6" t="s">
        <v>84</v>
      </c>
    </row>
    <row r="68" spans="1:16" x14ac:dyDescent="0.2">
      <c r="A68">
        <v>2017</v>
      </c>
      <c r="B68" t="s">
        <v>83</v>
      </c>
      <c r="C68">
        <v>51</v>
      </c>
      <c r="D68" s="3">
        <v>43049</v>
      </c>
      <c r="E68" s="6">
        <v>1745217</v>
      </c>
      <c r="F68" s="6" t="s">
        <v>62</v>
      </c>
      <c r="G68" s="6" t="s">
        <v>85</v>
      </c>
      <c r="H68" s="6" t="s">
        <v>66</v>
      </c>
      <c r="I68" s="6" t="s">
        <v>7</v>
      </c>
      <c r="J68" s="6" t="s">
        <v>10</v>
      </c>
      <c r="K68" t="s">
        <v>106</v>
      </c>
      <c r="L68" s="3">
        <v>43128</v>
      </c>
      <c r="M68" s="6" t="s">
        <v>80</v>
      </c>
      <c r="N68">
        <v>2017</v>
      </c>
      <c r="O68" s="3">
        <v>43128</v>
      </c>
      <c r="P68" s="6" t="s">
        <v>84</v>
      </c>
    </row>
    <row r="69" spans="1:16" x14ac:dyDescent="0.2">
      <c r="A69">
        <v>2017</v>
      </c>
      <c r="B69" t="s">
        <v>83</v>
      </c>
      <c r="C69">
        <v>51</v>
      </c>
      <c r="D69" s="3">
        <v>43049</v>
      </c>
      <c r="E69" s="6">
        <v>1770417</v>
      </c>
      <c r="F69" s="6" t="s">
        <v>67</v>
      </c>
      <c r="G69" s="6" t="s">
        <v>102</v>
      </c>
      <c r="H69" s="6" t="s">
        <v>92</v>
      </c>
      <c r="I69" s="6" t="s">
        <v>7</v>
      </c>
      <c r="J69" s="6" t="s">
        <v>10</v>
      </c>
      <c r="K69" t="s">
        <v>106</v>
      </c>
      <c r="L69" s="3">
        <v>43128</v>
      </c>
      <c r="M69" s="6" t="s">
        <v>80</v>
      </c>
      <c r="N69">
        <v>2017</v>
      </c>
      <c r="O69" s="3">
        <v>43128</v>
      </c>
      <c r="P69" s="6" t="s">
        <v>84</v>
      </c>
    </row>
    <row r="70" spans="1:16" x14ac:dyDescent="0.2">
      <c r="A70">
        <v>2017</v>
      </c>
      <c r="B70" t="s">
        <v>83</v>
      </c>
      <c r="C70">
        <v>52</v>
      </c>
      <c r="D70" s="3">
        <v>43062</v>
      </c>
      <c r="E70" s="6">
        <v>1817317</v>
      </c>
      <c r="F70" s="6" t="s">
        <v>62</v>
      </c>
      <c r="G70" s="6" t="s">
        <v>102</v>
      </c>
      <c r="H70" s="6" t="s">
        <v>92</v>
      </c>
      <c r="I70" s="6" t="s">
        <v>7</v>
      </c>
      <c r="J70" s="6" t="s">
        <v>10</v>
      </c>
      <c r="K70" t="s">
        <v>106</v>
      </c>
      <c r="L70" s="3">
        <v>43128</v>
      </c>
      <c r="M70" s="6" t="s">
        <v>80</v>
      </c>
      <c r="N70">
        <v>2017</v>
      </c>
      <c r="O70" s="3">
        <v>43128</v>
      </c>
      <c r="P70" s="6" t="s">
        <v>84</v>
      </c>
    </row>
    <row r="71" spans="1:16" x14ac:dyDescent="0.2">
      <c r="A71">
        <v>2017</v>
      </c>
      <c r="B71" t="s">
        <v>83</v>
      </c>
      <c r="C71">
        <v>53</v>
      </c>
      <c r="D71" s="3">
        <v>43083</v>
      </c>
      <c r="E71" s="6">
        <v>1914117</v>
      </c>
      <c r="F71" s="6" t="s">
        <v>62</v>
      </c>
      <c r="G71" s="6" t="s">
        <v>105</v>
      </c>
      <c r="H71" s="6" t="s">
        <v>92</v>
      </c>
      <c r="I71" s="6" t="s">
        <v>7</v>
      </c>
      <c r="J71" s="6" t="s">
        <v>10</v>
      </c>
      <c r="K71" t="s">
        <v>106</v>
      </c>
      <c r="L71" s="3">
        <v>43128</v>
      </c>
      <c r="M71" s="6" t="s">
        <v>80</v>
      </c>
      <c r="N71">
        <v>2017</v>
      </c>
      <c r="O71" s="3">
        <v>43128</v>
      </c>
      <c r="P71" s="6" t="s">
        <v>84</v>
      </c>
    </row>
    <row r="72" spans="1:16" x14ac:dyDescent="0.2">
      <c r="A72">
        <v>2017</v>
      </c>
      <c r="B72" t="s">
        <v>83</v>
      </c>
      <c r="C72">
        <v>53</v>
      </c>
      <c r="D72" s="3">
        <v>43083</v>
      </c>
      <c r="E72" s="6">
        <v>1914117</v>
      </c>
      <c r="F72" s="6" t="s">
        <v>67</v>
      </c>
      <c r="G72" s="6" t="s">
        <v>85</v>
      </c>
      <c r="H72" s="6" t="s">
        <v>86</v>
      </c>
      <c r="I72" s="6" t="s">
        <v>7</v>
      </c>
      <c r="J72" s="6" t="s">
        <v>10</v>
      </c>
      <c r="K72" t="s">
        <v>106</v>
      </c>
      <c r="L72" s="3">
        <v>43128</v>
      </c>
      <c r="M72" s="6" t="s">
        <v>80</v>
      </c>
      <c r="N72">
        <v>2017</v>
      </c>
      <c r="O72" s="3">
        <v>43128</v>
      </c>
      <c r="P72" s="6" t="s">
        <v>84</v>
      </c>
    </row>
    <row r="73" spans="1:16" x14ac:dyDescent="0.2">
      <c r="A73">
        <v>2017</v>
      </c>
      <c r="B73" t="s">
        <v>83</v>
      </c>
      <c r="C73">
        <v>54</v>
      </c>
      <c r="D73" s="3">
        <v>43084</v>
      </c>
      <c r="E73" s="6">
        <v>0</v>
      </c>
      <c r="F73" s="6" t="s">
        <v>62</v>
      </c>
      <c r="G73" s="6" t="s">
        <v>85</v>
      </c>
      <c r="H73" s="6" t="s">
        <v>86</v>
      </c>
      <c r="I73" s="6" t="s">
        <v>7</v>
      </c>
      <c r="J73" s="6" t="s">
        <v>10</v>
      </c>
      <c r="K73" t="s">
        <v>106</v>
      </c>
      <c r="L73" s="3">
        <v>43128</v>
      </c>
      <c r="M73" s="6" t="s">
        <v>80</v>
      </c>
      <c r="N73">
        <v>2017</v>
      </c>
      <c r="O73" s="3">
        <v>43128</v>
      </c>
      <c r="P73" s="6" t="s">
        <v>84</v>
      </c>
    </row>
    <row r="74" spans="1:16" x14ac:dyDescent="0.2">
      <c r="L74" s="3"/>
      <c r="M74" s="6"/>
      <c r="O74" s="3"/>
      <c r="P74" s="6"/>
    </row>
    <row r="75" spans="1:16" x14ac:dyDescent="0.2">
      <c r="L75" s="3"/>
      <c r="M75" s="6"/>
      <c r="O75" s="3"/>
      <c r="P75" s="6"/>
    </row>
    <row r="76" spans="1:16" x14ac:dyDescent="0.2">
      <c r="L76" s="3"/>
      <c r="M76" s="6"/>
      <c r="O76" s="3"/>
      <c r="P76" s="6"/>
    </row>
    <row r="77" spans="1:16" x14ac:dyDescent="0.2">
      <c r="L77" s="3"/>
      <c r="M77" s="6"/>
      <c r="O77" s="3"/>
      <c r="P77" s="6"/>
    </row>
    <row r="78" spans="1:16" x14ac:dyDescent="0.2">
      <c r="L78" s="3"/>
      <c r="M78" s="6"/>
      <c r="O78" s="3"/>
      <c r="P78" s="6"/>
    </row>
    <row r="79" spans="1:16" x14ac:dyDescent="0.2">
      <c r="L79" s="3"/>
      <c r="M79" s="6"/>
      <c r="O79" s="3"/>
      <c r="P79" s="6"/>
    </row>
    <row r="80" spans="1:16" x14ac:dyDescent="0.2">
      <c r="L80" s="3"/>
      <c r="M80" s="6"/>
      <c r="O80" s="3"/>
      <c r="P80" s="6"/>
    </row>
    <row r="81" spans="12:16" x14ac:dyDescent="0.2">
      <c r="L81" s="3"/>
      <c r="M81" s="6"/>
      <c r="O81" s="3"/>
      <c r="P81" s="6"/>
    </row>
    <row r="82" spans="12:16" x14ac:dyDescent="0.2">
      <c r="L82" s="3"/>
      <c r="M82" s="6"/>
      <c r="O82" s="3"/>
      <c r="P82" s="6"/>
    </row>
    <row r="83" spans="12:16" x14ac:dyDescent="0.2">
      <c r="L83" s="3"/>
      <c r="M83" s="6"/>
      <c r="O83" s="3"/>
      <c r="P83" s="6"/>
    </row>
    <row r="84" spans="12:16" x14ac:dyDescent="0.2">
      <c r="L84" s="3"/>
      <c r="M84" s="6"/>
      <c r="O84" s="3"/>
      <c r="P84" s="6"/>
    </row>
    <row r="85" spans="12:16" x14ac:dyDescent="0.2">
      <c r="L85" s="3"/>
      <c r="M85" s="6"/>
      <c r="O85" s="3"/>
      <c r="P85" s="6"/>
    </row>
    <row r="86" spans="12:16" x14ac:dyDescent="0.2">
      <c r="L86" s="3"/>
      <c r="M86" s="6"/>
      <c r="O86" s="3"/>
      <c r="P86" s="6"/>
    </row>
    <row r="87" spans="12:16" x14ac:dyDescent="0.2">
      <c r="L87" s="3"/>
      <c r="M87" s="6"/>
      <c r="O87" s="3"/>
      <c r="P87" s="6"/>
    </row>
    <row r="88" spans="12:16" x14ac:dyDescent="0.2">
      <c r="L88" s="3"/>
      <c r="M88" s="6"/>
      <c r="O88" s="3"/>
      <c r="P88" s="6"/>
    </row>
    <row r="89" spans="12:16" x14ac:dyDescent="0.2">
      <c r="L89" s="3"/>
      <c r="M89" s="6"/>
      <c r="O89" s="3"/>
      <c r="P89" s="6"/>
    </row>
    <row r="90" spans="12:16" x14ac:dyDescent="0.2">
      <c r="L90" s="3"/>
      <c r="M90" s="6"/>
      <c r="O90" s="3"/>
      <c r="P90" s="6"/>
    </row>
    <row r="91" spans="12:16" x14ac:dyDescent="0.2">
      <c r="L91" s="3"/>
      <c r="M91" s="6"/>
      <c r="O91" s="3"/>
      <c r="P91" s="6"/>
    </row>
    <row r="92" spans="12:16" x14ac:dyDescent="0.2">
      <c r="L92" s="3"/>
      <c r="M92" s="6"/>
      <c r="O92" s="3"/>
      <c r="P92" s="6"/>
    </row>
    <row r="93" spans="12:16" x14ac:dyDescent="0.2">
      <c r="L93" s="3"/>
      <c r="M93" s="6"/>
      <c r="O93" s="3"/>
      <c r="P93" s="6"/>
    </row>
    <row r="94" spans="12:16" x14ac:dyDescent="0.2">
      <c r="L94" s="3"/>
      <c r="M94" s="6"/>
      <c r="O94" s="3"/>
      <c r="P94" s="6"/>
    </row>
    <row r="95" spans="12:16" x14ac:dyDescent="0.2">
      <c r="L95" s="3"/>
      <c r="M95" s="6"/>
      <c r="O95" s="3"/>
      <c r="P95" s="6"/>
    </row>
    <row r="96" spans="12:16" x14ac:dyDescent="0.2">
      <c r="L96" s="3"/>
      <c r="M96" s="6"/>
      <c r="O96" s="3"/>
      <c r="P96" s="6"/>
    </row>
    <row r="97" spans="12:16" x14ac:dyDescent="0.2">
      <c r="L97" s="3"/>
      <c r="M97" s="6"/>
      <c r="O97" s="3"/>
      <c r="P97" s="6"/>
    </row>
    <row r="98" spans="12:16" x14ac:dyDescent="0.2">
      <c r="L98" s="3"/>
      <c r="M98" s="6"/>
      <c r="O98" s="3"/>
      <c r="P98" s="6"/>
    </row>
    <row r="99" spans="12:16" x14ac:dyDescent="0.2">
      <c r="L99" s="3"/>
      <c r="M99" s="6"/>
      <c r="O99" s="3"/>
      <c r="P99" s="6"/>
    </row>
    <row r="100" spans="12:16" x14ac:dyDescent="0.2">
      <c r="L100" s="3"/>
      <c r="M100" s="6"/>
      <c r="O100" s="3"/>
      <c r="P100" s="6"/>
    </row>
    <row r="101" spans="12:16" x14ac:dyDescent="0.2">
      <c r="L101" s="3"/>
      <c r="M101" s="6"/>
      <c r="O101" s="3"/>
      <c r="P101" s="6"/>
    </row>
    <row r="102" spans="12:16" x14ac:dyDescent="0.2">
      <c r="L102" s="3"/>
      <c r="M102" s="6"/>
      <c r="O102" s="3"/>
      <c r="P102" s="6"/>
    </row>
    <row r="103" spans="12:16" x14ac:dyDescent="0.2">
      <c r="L103" s="3"/>
      <c r="M103" s="6"/>
      <c r="O103" s="3"/>
      <c r="P103" s="6"/>
    </row>
    <row r="104" spans="12:16" x14ac:dyDescent="0.2">
      <c r="L104" s="3"/>
      <c r="M104" s="6"/>
      <c r="O104" s="3"/>
      <c r="P104" s="6"/>
    </row>
    <row r="105" spans="12:16" x14ac:dyDescent="0.2">
      <c r="L105" s="3"/>
      <c r="M105" s="6"/>
      <c r="O105" s="3"/>
      <c r="P105" s="6"/>
    </row>
    <row r="106" spans="12:16" x14ac:dyDescent="0.2">
      <c r="L106" s="3"/>
      <c r="M106" s="6"/>
      <c r="O106" s="3"/>
      <c r="P106" s="6"/>
    </row>
    <row r="107" spans="12:16" x14ac:dyDescent="0.2">
      <c r="L107" s="3"/>
      <c r="M107" s="6"/>
      <c r="O107" s="3"/>
      <c r="P107" s="6"/>
    </row>
    <row r="108" spans="12:16" x14ac:dyDescent="0.2">
      <c r="L108" s="3"/>
      <c r="M108" s="6"/>
      <c r="O108" s="3"/>
      <c r="P108" s="6"/>
    </row>
    <row r="109" spans="12:16" x14ac:dyDescent="0.2">
      <c r="L109" s="3"/>
      <c r="M109" s="6"/>
      <c r="O109" s="3"/>
      <c r="P109" s="6"/>
    </row>
    <row r="110" spans="12:16" x14ac:dyDescent="0.2">
      <c r="L110" s="3"/>
      <c r="M110" s="6"/>
      <c r="O110" s="3"/>
      <c r="P110" s="6"/>
    </row>
    <row r="111" spans="12:16" x14ac:dyDescent="0.2">
      <c r="L111" s="3"/>
      <c r="M111" s="6"/>
      <c r="O111" s="3"/>
      <c r="P111" s="6"/>
    </row>
    <row r="112" spans="12:16" x14ac:dyDescent="0.2">
      <c r="L112" s="3"/>
      <c r="M112" s="6"/>
      <c r="O112" s="3"/>
      <c r="P112" s="6"/>
    </row>
    <row r="113" spans="1:16" x14ac:dyDescent="0.2">
      <c r="L113" s="3"/>
      <c r="M113" s="6"/>
      <c r="O113" s="3"/>
      <c r="P113" s="6"/>
    </row>
    <row r="114" spans="1:16" x14ac:dyDescent="0.2">
      <c r="L114" s="3"/>
      <c r="M114" s="6"/>
      <c r="O114" s="3"/>
      <c r="P114" s="6"/>
    </row>
    <row r="122" spans="1:16" x14ac:dyDescent="0.2">
      <c r="A122">
        <v>2017</v>
      </c>
    </row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</hyperlinks>
  <pageMargins left="0.75" right="0.75" top="1" bottom="1" header="0.5" footer="0.5"/>
  <pageSetup orientation="portrait" horizontalDpi="300" verticalDpi="300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Windows User</cp:lastModifiedBy>
  <dcterms:created xsi:type="dcterms:W3CDTF">2017-04-27T15:34:44Z</dcterms:created>
  <dcterms:modified xsi:type="dcterms:W3CDTF">2018-03-23T20:12:51Z</dcterms:modified>
</cp:coreProperties>
</file>