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<sst xmlns="http://schemas.openxmlformats.org/spreadsheetml/2006/main" count="4438" uniqueCount="885">
  <si>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</si>
  <si>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</si>
  <si>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</si>
  <si>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</si>
  <si>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</si>
  <si>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</si>
  <si>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</si>
  <si>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</si>
  <si>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</si>
  <si>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</si>
  <si>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</si>
  <si>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</si>
  <si>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</si>
  <si>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</si>
  <si>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</si>
  <si>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</si>
  <si>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</si>
  <si>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</si>
  <si>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</si>
  <si>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</si>
  <si>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</si>
  <si>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</si>
  <si>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</si>
  <si>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</si>
  <si>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</si>
  <si>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</si>
  <si>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</si>
  <si>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</si>
  <si>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</si>
  <si>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</si>
  <si>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</si>
  <si>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</si>
  <si>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</si>
  <si>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</si>
  <si>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</si>
  <si>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</si>
  <si>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</si>
  <si>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</si>
  <si>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</si>
  <si>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</si>
  <si>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</si>
  <si>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</si>
  <si>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</si>
  <si>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</si>
  <si>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</si>
  <si>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</si>
  <si>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</si>
  <si>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</si>
  <si>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</si>
  <si>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</si>
  <si>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</si>
  <si>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</si>
  <si>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</si>
  <si>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</si>
  <si>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</si>
  <si>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</si>
  <si>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una mayor credibilidad de la ciudadanía sobre el desempeño de la administración municipal, a través de la atención de las necesidades inmediatas de la ciudadanía en situación de vulnerabilidad, Asociaciones publicas y civiles del municipio.</t>
  </si>
  <si>
    <t>La ciudadanía en situación de vulnerabilidad, asociaciones con propósito social se benefician con la atención de sus necesidades inmediatas</t>
  </si>
  <si>
    <t>Apoyos económicos y en especie a ciudadanos en situación de vulnerabilidad</t>
  </si>
  <si>
    <t>Recepción y validación de necesidades planteadas</t>
  </si>
  <si>
    <t>Entrega de apoyo</t>
  </si>
  <si>
    <t>Apoyos económicos y en especie a asociaciones con propósito social</t>
  </si>
  <si>
    <t>Elaboración de evento de presentación del informe de gobierno</t>
  </si>
  <si>
    <t>Programación del evento de presentación del informe</t>
  </si>
  <si>
    <t>Logística y presentación del Informe de gobierno</t>
  </si>
  <si>
    <t>Contribuir al adecuado funcionamiento de las dependencias de la administración municipal a través de la facilitación de su actuar en apego al marco normativo aplicable</t>
  </si>
  <si>
    <t>Las dependencias de la administración municipal se benefician con la facilitación de su actuar en apego al marco normativo aplicable</t>
  </si>
  <si>
    <t>Representación legal del Municipio</t>
  </si>
  <si>
    <t>Recepción de notificación o demanda</t>
  </si>
  <si>
    <t>Presentación y seguimiento de la demanda o el incidente reportado</t>
  </si>
  <si>
    <t>Conclusión del expediente de la demanda o incidente</t>
  </si>
  <si>
    <t>Autorización de recursos económicos, disposiciones administrativas y permisos</t>
  </si>
  <si>
    <t>Recepción de convocatoria de sesión y orden del día</t>
  </si>
  <si>
    <t>Sesiones del Ayuntamiento</t>
  </si>
  <si>
    <t>Autorización de reglamentos</t>
  </si>
  <si>
    <t>Convocatoria de sesión y revisión de orden del día</t>
  </si>
  <si>
    <t>Seguimiento a asuntos en comisiones</t>
  </si>
  <si>
    <t>Acompañamiento a las direcciones de la administración municipal</t>
  </si>
  <si>
    <t>Conformación o actualización de comisiones</t>
  </si>
  <si>
    <t>Participación y seguimiento en comisiones permanentes</t>
  </si>
  <si>
    <t>Participación y seguimiento en comisiones especiales</t>
  </si>
  <si>
    <t>Presentar dictámenes y/o informes  de comisiones especiales</t>
  </si>
  <si>
    <t>Contribuir a que las dependencias municipales realicen sus funciones efectivamente a través de facilitar su actuar en apego al marco normativo aplicable</t>
  </si>
  <si>
    <t>Facilitar el actuar de las dependencias municipales en apego al marco normativo aplicable</t>
  </si>
  <si>
    <t>Revisión y aprobación de orden del día</t>
  </si>
  <si>
    <t>Recepción de solicitud de autorización de actualización o creación de reglamento</t>
  </si>
  <si>
    <t>Autorización de permisos en materia de desarrollo urbano</t>
  </si>
  <si>
    <t>Recepción de solicitud de autorización de permiso</t>
  </si>
  <si>
    <t>Contribuir a que el comercio se realice de manera ordenada y justa, a través  un comercio regulado</t>
  </si>
  <si>
    <t>La ciudadanía del municipio se beneficia con un comercio regulado</t>
  </si>
  <si>
    <t>Ordenamiento y supervisión del comercio en vía pública</t>
  </si>
  <si>
    <t>Elaboración y actualización del padrón de comercio</t>
  </si>
  <si>
    <t>Cobro de plaza del comercio en vía pública</t>
  </si>
  <si>
    <t>Operativos e inspecciones a comercios con venta de bebidas alcohólicas</t>
  </si>
  <si>
    <t>Programación de inspección u operativo</t>
  </si>
  <si>
    <t>Realización de inspección u operativo</t>
  </si>
  <si>
    <t>Aviso o sanción en caso de incumplimiento</t>
  </si>
  <si>
    <t>Supervisión de eventos públicos</t>
  </si>
  <si>
    <t>Ejecución de supervisión del comercio</t>
  </si>
  <si>
    <t>Supervisión de mercados y tianguis</t>
  </si>
  <si>
    <t>Programación de supervisión de mercados</t>
  </si>
  <si>
    <t>Ejecución del cobro de plaza</t>
  </si>
  <si>
    <t>Contribuir a que las otras áreas municipales realicen sus funciones apegadas a marco normativo a través de garantizar la certeza jurídica en los actos que lleva a cabo el municipio</t>
  </si>
  <si>
    <t>Garantizar la certeza jurídica en los actos que lleva a cabo el municipio</t>
  </si>
  <si>
    <t>Elaboración de contratos y convenios</t>
  </si>
  <si>
    <t>Recepción de solicitud de elaboración de contrato o convenio</t>
  </si>
  <si>
    <t>Elaboración y entrega del contrato o convenio</t>
  </si>
  <si>
    <t>Elaboración de reglamentos internos</t>
  </si>
  <si>
    <t>Recepción de solicitud de elaboración de reglamento interno</t>
  </si>
  <si>
    <t>Elaboración y entrega del reglamento interno</t>
  </si>
  <si>
    <t>Atención y seguimiento de procedimientos jurídicos en los que interviene el municipio</t>
  </si>
  <si>
    <t>Recepción de petición y atención de procedimiento jurídico</t>
  </si>
  <si>
    <t>Asesoría jurídica interna de las diferentes áreas municipales</t>
  </si>
  <si>
    <t>Recepción de solicitud de asesoría jurídica por parte de la dependencia y atención a asesoría</t>
  </si>
  <si>
    <t>Contribuir a mejorar la imagen y la confianza en la administración municipal, a través de que la ciudadanía esté satisfecha con los servicios recibidos</t>
  </si>
  <si>
    <t>La ciudadanía del municipio se encuentra satisfecha con el actuar de la administración municipal</t>
  </si>
  <si>
    <t>Realización de eventos del alcalde con la ciudadanía</t>
  </si>
  <si>
    <t>Programación de eventos</t>
  </si>
  <si>
    <t>Logística y realización del evento</t>
  </si>
  <si>
    <t>Comprobación documental del evento</t>
  </si>
  <si>
    <t>Atención a la ciudadanía</t>
  </si>
  <si>
    <t>Recepción y atención del ciudadano</t>
  </si>
  <si>
    <t>Canalizar al ciudadano al área correspondiente</t>
  </si>
  <si>
    <t>Contribuir a una mayor gobernanza y participación ciudadana en el municipio, a través de asegurar la gobernabilidad de la administración pública municipal</t>
  </si>
  <si>
    <t>La ciudadanía del municipio se beneficia al asegurar la gobernabilidad de la administración pública municipal</t>
  </si>
  <si>
    <t>Sesiones de ayuntamiento</t>
  </si>
  <si>
    <t>Convocar y elaborar orden del día</t>
  </si>
  <si>
    <t>Desarrollar la sesión de Ayuntamiento</t>
  </si>
  <si>
    <t>Levantamiento de acta de sesión</t>
  </si>
  <si>
    <t>Seguimiento a los acuerdo establecidos</t>
  </si>
  <si>
    <t>Consejos ciudadanos</t>
  </si>
  <si>
    <t>Convocatoria de participación a la sesión de consejo</t>
  </si>
  <si>
    <t>Desarrollar la sesión de consejo</t>
  </si>
  <si>
    <t>Levantamiento de acta de consejo</t>
  </si>
  <si>
    <t>Coordinación de delegados municipales</t>
  </si>
  <si>
    <t>Recepción de solicitudes y canalización al área correspondiente</t>
  </si>
  <si>
    <t>Trámites y servicios a la ciudadanía</t>
  </si>
  <si>
    <t>Cartillas militares</t>
  </si>
  <si>
    <t>Cartas de residencia</t>
  </si>
  <si>
    <t>Permisos para eventos públicos y particulares y de ocupación de áreas públicas</t>
  </si>
  <si>
    <t>Servicios de UVEG</t>
  </si>
  <si>
    <t>Atención de usuarios en centros de acceso educativo</t>
  </si>
  <si>
    <t>Difusión de oferta educativa</t>
  </si>
  <si>
    <t>Asuntos Internos</t>
  </si>
  <si>
    <t>Atención e investigación de denuncias recibidas</t>
  </si>
  <si>
    <t>Servicios de salubridad municipal</t>
  </si>
  <si>
    <t>Administración de subsidio CAISES</t>
  </si>
  <si>
    <t>Contribuir a promover la cultura de transparencia, a través de que se garantice el derecho de la ciudadanía de acceso a la información pública municipal</t>
  </si>
  <si>
    <t>La ciudadanía en general se beneficia con el garantizar su derecho de acceso a la información pública municipal</t>
  </si>
  <si>
    <t>Respuesta a solicitudes de información en plataforma de transparencia</t>
  </si>
  <si>
    <t>Recepción y canalización de solicitud de información por la plataforma a las áreas correspondientes</t>
  </si>
  <si>
    <t>Respuesta al ciudadano</t>
  </si>
  <si>
    <t>Publicación de obligaciones de transparencia en la plataforma nacional de transparencia y en el portal web municipal</t>
  </si>
  <si>
    <t>Clasificación de formatos de información</t>
  </si>
  <si>
    <t>Canalización del formato de información al área correspondiente</t>
  </si>
  <si>
    <t>Publicación en la plataforma nacional de transparencia y en el portal web municipal</t>
  </si>
  <si>
    <t>Centro de cómputo para ciudadanos</t>
  </si>
  <si>
    <t>Solicitud del servicio por parte del ciudadano</t>
  </si>
  <si>
    <t>Brindar servicio y asesoría para el uso del equipo de cómputo</t>
  </si>
  <si>
    <t>Contribuir a alcanzar una mayor equidad de género en el municipio, a través de una  menor violencia de género.</t>
  </si>
  <si>
    <t>Las mujeres en el municipio se benefician con una menor violencia de género</t>
  </si>
  <si>
    <t>Atención a la mujer</t>
  </si>
  <si>
    <t>Recepción y entrevista a la interesada</t>
  </si>
  <si>
    <t>Valoración y canalización al área correspondiente</t>
  </si>
  <si>
    <t>Acciones de inclusión social y económica</t>
  </si>
  <si>
    <t>Recepción y validación de candidatas a recibir apoyo</t>
  </si>
  <si>
    <t>Brindar apoyos de Inclusión social</t>
  </si>
  <si>
    <t>Organización y logística de grupo a capacitar</t>
  </si>
  <si>
    <t>Brindar capacitaciones a mujeres de inclusión económica</t>
  </si>
  <si>
    <t>Proyectos productivos para la mujer</t>
  </si>
  <si>
    <t>Convocatoria del programa de proyectos productivos</t>
  </si>
  <si>
    <t>Brindar apoyos de financiamiento o en especie</t>
  </si>
  <si>
    <t>Acciones de equidad de género</t>
  </si>
  <si>
    <t>Pláticas y talleres de concientización de equidad de genero y prevención de la violencia a la ciudadanía</t>
  </si>
  <si>
    <t>Eventos de equidad de género, prevención de la violencia y promoción de la salud de la mujer</t>
  </si>
  <si>
    <t>Pláticas y talleres de concientización de equidad de genero y prevención de la violencia a servidores públicos</t>
  </si>
  <si>
    <t>Contribuir al adecuado desempeño de las dependencias municipales a través de la actualización y aseguramiento de la comunicación e información</t>
  </si>
  <si>
    <t>Las dependencias de la administración municipal se benefician con la actualización y aseguramiento de la comunicación e información</t>
  </si>
  <si>
    <t>Las dependencias municipales se benefician con una adecuada administración de la infraestructura tecnológica</t>
  </si>
  <si>
    <t>Contratación de servicios de comunicación</t>
  </si>
  <si>
    <t>Validación técnica en materia de tecnologías de la información para su adquisición y baja</t>
  </si>
  <si>
    <t>Las dependencias municipales se benefician con aplicaciones y desarrollos informáticos en sus procesos internos</t>
  </si>
  <si>
    <t>Solicitud de aplicaciones o desarrollos informáticos</t>
  </si>
  <si>
    <t>Ejecución de las aplicaciones o desarrollos informáticos</t>
  </si>
  <si>
    <t>Mantenimiento o actualización de las nuevas aplicaciones o desarrollos informáticos</t>
  </si>
  <si>
    <t>Las dependencias municipales se benefician con nuevos proyectos en materia de tecnología de la información</t>
  </si>
  <si>
    <t>Propuesta de nuevo proyecto</t>
  </si>
  <si>
    <t>Presentación de proyecto</t>
  </si>
  <si>
    <t>Validación técnica e Integración a la infraestructura actual</t>
  </si>
  <si>
    <t>Contribuir a lograr una imagen positiva de la administración municipal en la ciudadanía, a través de que las dependencias municipales y el Ayuntamiento se benefician con una ciudadanía que conoce los servicios y programas otorgados por el municipio</t>
  </si>
  <si>
    <t>Las dependencias municipales y el Ayuntamiento se benefician con una ciudadanía que conoce los servicios y programas otorgados por el municipio y los aprovechan</t>
  </si>
  <si>
    <t>Las dependencias municipales y el Ayuntamiento se beneficia con la cobertura y difusión de eventos, proyectos y actividades de la administración municipal</t>
  </si>
  <si>
    <t>Envío de formato de tarjeta informativa a la dependencia</t>
  </si>
  <si>
    <t>Cobertura del evento o recepción de información a difundir</t>
  </si>
  <si>
    <t>Difusión en medios de comunicación y redes sociales propias</t>
  </si>
  <si>
    <t>Análisis de la información difundida</t>
  </si>
  <si>
    <t>Las dependencias municipales y el Ayuntamiento cuenta con el diseño de la imagen institucional</t>
  </si>
  <si>
    <t>Recepción de formato de solicitud de elaboración</t>
  </si>
  <si>
    <t>Validación del producto</t>
  </si>
  <si>
    <t>Diseño del producto solicitado</t>
  </si>
  <si>
    <t>Entrega del producto a la dependencia solicitante</t>
  </si>
  <si>
    <t>Supervisión del adecuado uso del producto</t>
  </si>
  <si>
    <t>Contribuir a la transparencia en el manejo de la información pública e histórica a través de las dependencias, se beneficien con información organizada y clasificada eficientemente</t>
  </si>
  <si>
    <t>Las dependencias se benefician con información organizada y clasificada eficientemente</t>
  </si>
  <si>
    <t>Archivo de trámite, de concentración e histórico</t>
  </si>
  <si>
    <t>Capacitación a servidores públicos sobre normatividad de archivos</t>
  </si>
  <si>
    <t>Actualizar cuadro de instrumentos de consulta</t>
  </si>
  <si>
    <t>Supervisión del archivo de trámite</t>
  </si>
  <si>
    <t>Recepción y Resguardo de la información clasificada</t>
  </si>
  <si>
    <t>Difusión de hechos históricos del municipio</t>
  </si>
  <si>
    <t>Elaboración de artículos para publicaciones y cómics de información historica</t>
  </si>
  <si>
    <t>Difusión de información histórica en medios electrónicos</t>
  </si>
  <si>
    <t>Atención de consultas de información</t>
  </si>
  <si>
    <t>Recepción de solicitud de consultas</t>
  </si>
  <si>
    <t>Respuesta de la información solicitada</t>
  </si>
  <si>
    <t>Contribuir a fomentar la participación para mejorar la calidad de vida en los jóvenes del municipio, a través de una orientación y empoderamiento de su potencial</t>
  </si>
  <si>
    <t>La población juvenil de 12 años a 29 años de edad del municipio cuentan con mayor atención que fomenta su orientación y  desarrollo</t>
  </si>
  <si>
    <t>Platicas y talleres integrales con enfoque a la juventud brindadas</t>
  </si>
  <si>
    <t>Elaboración de logística de platicas y talleres</t>
  </si>
  <si>
    <t>Ejecución de platicas y talleres</t>
  </si>
  <si>
    <t>Eventos deportivos brindados a los jóvenes</t>
  </si>
  <si>
    <t>Elaboración de logística de eventos deportivos</t>
  </si>
  <si>
    <t>Ejecución de eventos deportivos</t>
  </si>
  <si>
    <t>Eventos culturales brindados a los jóvenes</t>
  </si>
  <si>
    <t>Elaboración de logística de eventos culturales</t>
  </si>
  <si>
    <t>Ejecución de eventos culturales</t>
  </si>
  <si>
    <t>Conferencias de empoderamiento</t>
  </si>
  <si>
    <t>Planeación de conferencias</t>
  </si>
  <si>
    <t>Ejecución de conferencias</t>
  </si>
  <si>
    <t>Involucramiento de los jóvenes en actividades de servicio y participación social</t>
  </si>
  <si>
    <t>Convocatoria de participación en actividades sociales</t>
  </si>
  <si>
    <t>Ejecución de actividades de servicio y participación social</t>
  </si>
  <si>
    <t>Proyecto de conocimiento y promoción a la la juventud</t>
  </si>
  <si>
    <t>Promoción y difusión de actividades sociales integrales en colonias y comunidades del municipio</t>
  </si>
  <si>
    <t>Ejecución de ferias integrales para la juventud</t>
  </si>
  <si>
    <t>Contribuir a mantener la paz y el orden social, a través de la prevención de la comisión de delitos y la disciplina en la seguridad pública del municipio</t>
  </si>
  <si>
    <t>La ciudadanía del municipio se beneficia con la prevención de la comisión de delitos y la disciplina en la seguridad pública</t>
  </si>
  <si>
    <t>Sanciones a infractores del reglamento de policía municipal</t>
  </si>
  <si>
    <t>Recepción y valoración médica del infractor</t>
  </si>
  <si>
    <t>Calificación del infractor</t>
  </si>
  <si>
    <t>Cumplimiento de sanción del infractor</t>
  </si>
  <si>
    <t>Resguardo de objetos y vehículos</t>
  </si>
  <si>
    <t>Recepción de objetos y vehiculos</t>
  </si>
  <si>
    <t>Almacenamiento de objetos y vehículos</t>
  </si>
  <si>
    <t>Liberación de objetos y vehiculos</t>
  </si>
  <si>
    <t>Expedición de cartas de no faltas administrativas</t>
  </si>
  <si>
    <t>Recepción de solicitud de cartas de no faltas administrativas</t>
  </si>
  <si>
    <t>Revisión y validación de los antecedentes</t>
  </si>
  <si>
    <t>Entrega de carta de no faltas administrativas</t>
  </si>
  <si>
    <t>Procedimiento administrativo disciplinario</t>
  </si>
  <si>
    <t>Ejecución del procedimiento administrativo</t>
  </si>
  <si>
    <t>Contribuir a proveer de obras y acciones de beneficio social, a través del incremento de los recursos públicos y un padrón catastral actualizado de la administración municipal</t>
  </si>
  <si>
    <t>La administración municipal se beneficia con el incremento de los recursos públicos y un padrón catastral actualizado</t>
  </si>
  <si>
    <t>Recaudación del impuesto predial</t>
  </si>
  <si>
    <t>Notificación de impuesto predial al contribuyente</t>
  </si>
  <si>
    <t>Ejecución del cobro</t>
  </si>
  <si>
    <t>Recuperación de cartera vencida</t>
  </si>
  <si>
    <t>Actualización del sistema SIMPRECAD</t>
  </si>
  <si>
    <t>Notificación de requerimiento</t>
  </si>
  <si>
    <t>Recaudación de otros ingresos relacionados con el impuesto predial</t>
  </si>
  <si>
    <t>Recepción y cobro de solicitud del servicio</t>
  </si>
  <si>
    <t>Actualización del padrón catastral urbano y rústico</t>
  </si>
  <si>
    <t>Generación de Avalúos de predios urbanos y rústicos</t>
  </si>
  <si>
    <t>Geomatización de predios urbanos y rústicos</t>
  </si>
  <si>
    <t>Actualización del padrón catastral dentro del sistema SIMPRECAD</t>
  </si>
  <si>
    <t>Contribuir a que las dependencias cumplan sus objetivos planteados en el programa de gobierno, a través de lograr un desempeño, clima laboral y desarrollo del personal adecuados</t>
  </si>
  <si>
    <t>Lograr un desempeño, clima laboral y desarrollo del personal de la administración municipal adecuados</t>
  </si>
  <si>
    <t>Bolsa de trabajo</t>
  </si>
  <si>
    <t>Recepción de solicitud de empleo o cambio de área</t>
  </si>
  <si>
    <t>Analizar perfil del solicitante y opciones de plazas</t>
  </si>
  <si>
    <t>Programación de entrevistas al candidato</t>
  </si>
  <si>
    <t>Asignación de la persona a la plaza</t>
  </si>
  <si>
    <t>Control y regulación de recurso humano</t>
  </si>
  <si>
    <t>Revisión de incidencias laborales</t>
  </si>
  <si>
    <t>Cálculo de nómina</t>
  </si>
  <si>
    <t>Dispersión de nómina y entrega de recibos</t>
  </si>
  <si>
    <t>Capacitaciones al personal</t>
  </si>
  <si>
    <t>Diagnóstico de necesidades de capacitación</t>
  </si>
  <si>
    <t>Elaboración del programa de capacitación</t>
  </si>
  <si>
    <t>Impartición de capacitaciones</t>
  </si>
  <si>
    <t>Eventos de reconocimiento al personal</t>
  </si>
  <si>
    <t>Programación y realización de eventos al personal</t>
  </si>
  <si>
    <t>Contribuir a recuperar la confianza y credibilidad de los habitantes del municipio, a través de que las dependencias de la administración municipal se benefician con la mejora de la calidad en sus servicios</t>
  </si>
  <si>
    <t>Las dependencias de la administración municipal se benefician con la mejora de la calidad en sus servicios</t>
  </si>
  <si>
    <t>Atención de quejas y denuncias del actuar de servidores públicos municipales</t>
  </si>
  <si>
    <t>Recepción de queja y/o denuncia</t>
  </si>
  <si>
    <t>Revisión de la queja y/o denuncia</t>
  </si>
  <si>
    <t>Canalizar a dependencia correspondiente</t>
  </si>
  <si>
    <t>Seguimiento y conclusión</t>
  </si>
  <si>
    <t>Proceso de investigación de quejas y/o denuncias</t>
  </si>
  <si>
    <t>Revisión de cuenta pública</t>
  </si>
  <si>
    <t>Solicitud de información a Tesorería</t>
  </si>
  <si>
    <t>Revisión de la información de cuenta pública</t>
  </si>
  <si>
    <t>Emisión de observaciones y recomendaciones</t>
  </si>
  <si>
    <t>Auditorías a las dependencias municipales</t>
  </si>
  <si>
    <t>Planeación de auditorías</t>
  </si>
  <si>
    <t>Solicitud de información a dependencias municipales auditada</t>
  </si>
  <si>
    <t>Revisión de la información</t>
  </si>
  <si>
    <t>Supervisión de obra pública</t>
  </si>
  <si>
    <t>Supervisión al proceso de licitación</t>
  </si>
  <si>
    <t>Supervisión del arranque de obra</t>
  </si>
  <si>
    <t>Supervisión de la ejecución de la obra</t>
  </si>
  <si>
    <t>Supervisión de la entrega-recepción de la obra</t>
  </si>
  <si>
    <t>Declaraciones patrimoniales</t>
  </si>
  <si>
    <t>Declaración de situación patrimonial de inicio</t>
  </si>
  <si>
    <t>Declaración de modificación de situación patrimonial</t>
  </si>
  <si>
    <t>Declaración de conclusión de situación patrimonial</t>
  </si>
  <si>
    <t>Contribuir a la disminución del rezago educativo del municipio, mediante la disminución de la deserción escolar</t>
  </si>
  <si>
    <t>La población escolar beneficiada con el programa, continúa con sus estudios</t>
  </si>
  <si>
    <t>Apoyos en traslado brindados a estudiantes de nivel media superior y superior</t>
  </si>
  <si>
    <t>Elaboración de convenios con transportistas</t>
  </si>
  <si>
    <t>Otorgamiento del servicio de transporte a estudiantes</t>
  </si>
  <si>
    <t>Apoyos con becas Estímulo por la grandeza educativa otorgadas a estudiantes</t>
  </si>
  <si>
    <t>Validación de beneficiarios</t>
  </si>
  <si>
    <t>Otorgamiento de apoyo de Becas Estímulo por la grandeza educativa</t>
  </si>
  <si>
    <t>Informe de apoyos de becas entregadas</t>
  </si>
  <si>
    <t>Apoyos con becas Por la grandeza de nuestros estudiantes otorgadas a estudiantes</t>
  </si>
  <si>
    <t>Otorgación de apoyo de Becas Por la grandeza de nuestros estudiantes</t>
  </si>
  <si>
    <t>Servicios de eventos cívicos y culturales brindados</t>
  </si>
  <si>
    <t>Programación de evento</t>
  </si>
  <si>
    <t>Realización de la logística del evento</t>
  </si>
  <si>
    <t>Realización del evento</t>
  </si>
  <si>
    <t>Contribuir al acercamiento de las artes y actividades artísticas a la ciudadanía, a través de la promoción y fomento a la cultura</t>
  </si>
  <si>
    <t>La ciudadanía del municipio se beneficia con la promoción y fomento a la cultura</t>
  </si>
  <si>
    <t>Brindar talleres y actividades artísticas</t>
  </si>
  <si>
    <t>Planeación y programación de talleres y actividades artísticas</t>
  </si>
  <si>
    <t>Ejecución de talleres y actividades artísticas</t>
  </si>
  <si>
    <t>Cierre de talleres y actividades artísticas</t>
  </si>
  <si>
    <t>Brindar eventos artísticos y culturales</t>
  </si>
  <si>
    <t>Planeación y programación de eventos artísticos y culturales</t>
  </si>
  <si>
    <t>Ejecución de eventos artísticos y culturales</t>
  </si>
  <si>
    <t>Cierre de eventos artísticos y culturales</t>
  </si>
  <si>
    <t>Promoción de actividades artísticas en muestras y exposiciones</t>
  </si>
  <si>
    <t>Planeación y programación de promoción y difusión de actividades artísticas</t>
  </si>
  <si>
    <t>Ejecución de difusión de actividades artísticas</t>
  </si>
  <si>
    <t>Contribuir a mejorar la salud de los ciudadanos del municipio de Purísima, a través de incrementar su participación en actividades y eventos deportivos</t>
  </si>
  <si>
    <t>La ciudadanía incrementa su participación en actividades y eventos deportivos</t>
  </si>
  <si>
    <t>Brindar a la ciudadanía torneos deportivos</t>
  </si>
  <si>
    <t>Planeación de torneos deportivos</t>
  </si>
  <si>
    <t>Difusión de torneos</t>
  </si>
  <si>
    <t>Ejecución de torneos</t>
  </si>
  <si>
    <t>Cierre de torneos</t>
  </si>
  <si>
    <t>Brindar a la ciudadanía actividades físicas recreativas en los espacios deportivos</t>
  </si>
  <si>
    <t>Planeación y programación de actividades físicas recreativas en los espacios deportivos</t>
  </si>
  <si>
    <t>Difusión de actividades físicas recreativas en los espacios deportivos</t>
  </si>
  <si>
    <t>Ejecución de actividades físicas recreativas en los espacios deportivos</t>
  </si>
  <si>
    <t>Brindar a la ciudadanía Eventos deportivos</t>
  </si>
  <si>
    <t>Planeación y programación de eventos deportivos</t>
  </si>
  <si>
    <t>Ejecución de los eventos deportivos</t>
  </si>
  <si>
    <t>La ciudadanía cuenta con instalaciones deportivas rehabilitadas, equipadas y con mantenimiento suficiente</t>
  </si>
  <si>
    <t>Elaboración de diagnostico de necesidades de mantenimiento de las instalaciones deportivas</t>
  </si>
  <si>
    <t>Gestión de proyectos para la rehabilitación, equipamiento y mantenimiento de las instalaciones deportivas</t>
  </si>
  <si>
    <t>Ejecución de las rehabilitaciones, equipamientos y mantenimientos de las instalaciones deportivas</t>
  </si>
  <si>
    <t>Contribuir a mantener el orden público a través de la prevención de actividades delictivas y disminución de los riesgos psicosociales</t>
  </si>
  <si>
    <t>Prevenir las actividades delictivas y disminuir los riesgos psicosociales</t>
  </si>
  <si>
    <t>Operativos y recorridos de vigilancia</t>
  </si>
  <si>
    <t>Elaboración de diagnóstico de detección de zonas conflictivas</t>
  </si>
  <si>
    <t>Planeación y programación de operativos y recorridos de vigilancia</t>
  </si>
  <si>
    <t>Ejecución de operativos y recorridos de vigilancia</t>
  </si>
  <si>
    <t>Programa de prevención al delito</t>
  </si>
  <si>
    <t>Conformación e integración de comités</t>
  </si>
  <si>
    <t>Impartición de pláticas y actividades de prevención social</t>
  </si>
  <si>
    <t>Auxilio de fuerza pública para desahogo de diligencias jurisdiccionales</t>
  </si>
  <si>
    <t>Recepción  de solicitud y ejecución del apoyo solicitado</t>
  </si>
  <si>
    <t>Atención y supervisión de medidas cautelares</t>
  </si>
  <si>
    <t>Contribuir a una mejor cultura vial, a través una concientización, sensibilización, prevención y disminución de accidentes viales en el municipio.</t>
  </si>
  <si>
    <t>La Ciudadanía del municipio se beneficia con una concientización, sensibilización, prevención y disminución de accidentes viales</t>
  </si>
  <si>
    <t>Pláticas y talleres sobre temas de educación vial</t>
  </si>
  <si>
    <t>Elaboración de programación y logística de pláticas y talleres</t>
  </si>
  <si>
    <t>Ejecución de las pláticas y talleres</t>
  </si>
  <si>
    <t>Operativos de control y vigilancia</t>
  </si>
  <si>
    <t>Elaboración logística de operativos de control y vigilancia</t>
  </si>
  <si>
    <t>Ejecución de operativos de control y vigilancia</t>
  </si>
  <si>
    <t>Revisiones de las unidades de transporte público</t>
  </si>
  <si>
    <t>Programación y documentación de revista mecánica</t>
  </si>
  <si>
    <t>Ejecución de revista mecánica</t>
  </si>
  <si>
    <t>Señaletica y mantenimiento víal</t>
  </si>
  <si>
    <t>Programación y ejecución de mantenimiento vial</t>
  </si>
  <si>
    <t>Contribuir a salvaguardar la integridad física de las personas a través de fomentar la cultura de la protección civil y prevenir desastres y contingencias que afecten el bienestar de las personas, así como atención de emergencias</t>
  </si>
  <si>
    <t>Fomentar la cultura de la protección civil y prevenir desastres y contingencias que afecten el bienestar de las personas, así como atención de emergencias</t>
  </si>
  <si>
    <t>Prevención y Cultura de Protección Civil</t>
  </si>
  <si>
    <t>Pláticas de prevención de accidentes</t>
  </si>
  <si>
    <t>Impartición de cursos de primeros auxilios, manejo de extinguidores y evacuación de inmuebles</t>
  </si>
  <si>
    <t>Inspección a ríos, canales y laderas para prevención de inundaciones y deslaves</t>
  </si>
  <si>
    <t>Inspecciones a la industria y comercios</t>
  </si>
  <si>
    <t>Creación y actualización de atlas de riesgos municipal</t>
  </si>
  <si>
    <t>Involucramiento ciudadano en la protección civil</t>
  </si>
  <si>
    <t>Conformación de brigadas ciudadanas</t>
  </si>
  <si>
    <t>Formación de Brigadista comunitario</t>
  </si>
  <si>
    <t>Atención de emergencias y contingencias</t>
  </si>
  <si>
    <t>Atención a lesionados y enfermos</t>
  </si>
  <si>
    <t>Contención de derrames químicos y urbanos</t>
  </si>
  <si>
    <t>Atención a plagas y epidemias</t>
  </si>
  <si>
    <t>Atención en inundaciones y encharcamientos</t>
  </si>
  <si>
    <t>Rescate y salvamento de personas en tierra, aire y agua</t>
  </si>
  <si>
    <t>Atención a fenómenos astronómicos</t>
  </si>
  <si>
    <t>Contribuir a mejorar las condiciones para el desarrollo del municipio, a través del control y vigilancia del crecimiento urbano ordenado en el municipio.</t>
  </si>
  <si>
    <t>La ciudadanía se beneficia con un control y vigilancia del crecimiento urbano ordenado en el municipio.</t>
  </si>
  <si>
    <t>Servicio de inspección y vigilancia en el centro de población</t>
  </si>
  <si>
    <t>Planeación y programación de inspecciones y vigilancia</t>
  </si>
  <si>
    <t>Ejecución de inspecciones y vigilancia</t>
  </si>
  <si>
    <t>Aplicación de medidas de seguridad y sanciones</t>
  </si>
  <si>
    <t>Servicio de regularizaciones de asentamientos que no cumplen con lo establecido en el código territorial</t>
  </si>
  <si>
    <t>Detección de asentamientos irregulares</t>
  </si>
  <si>
    <t>Elaboración de plan de trabajo</t>
  </si>
  <si>
    <t>Gestión y expropiación de los asentamientos irregulares ante secretaría de gobierno del estado</t>
  </si>
  <si>
    <t>Servicio de otorgamiento de permisos, licencias y certificaciones de gestión urbana</t>
  </si>
  <si>
    <t>Recepción y atención de solicitud</t>
  </si>
  <si>
    <t>Autorización de solicitud</t>
  </si>
  <si>
    <t>Contribuir a disminuir la población en condiciones de marginación dentro del municipio a través de mejores condiciones básicas para su desarrollo</t>
  </si>
  <si>
    <t>La población vulnerable del municipio mejora las condiciones básicas para su desarrollo</t>
  </si>
  <si>
    <t>Infraestructura para los Servicios básicos (agua, luz y drenaje) a personas que habitan en zonas vulnerables</t>
  </si>
  <si>
    <t>Recepción de solicitud de apoyo para contar con servicio</t>
  </si>
  <si>
    <t>Valorar la viabilidad técnica del servicio</t>
  </si>
  <si>
    <t>Brindar la infraestructura para los servicios</t>
  </si>
  <si>
    <t>Entrega - recepción de la obra</t>
  </si>
  <si>
    <t>Vinculación para entrega de apoyos económicos a personas en situación vulnerable</t>
  </si>
  <si>
    <t>Atención y seguimiento de entrega de apoyos económicos a personas vulnerables</t>
  </si>
  <si>
    <t>Servicio de construcción y mejoramiento de vivienda</t>
  </si>
  <si>
    <t>Recepción de solicitud de apoyo para construcción o mejoramiento de vivienda</t>
  </si>
  <si>
    <t>Valorar la viabilidad técnica</t>
  </si>
  <si>
    <t>Ejecución de obra</t>
  </si>
  <si>
    <t>Atención a migrantes y sus familias</t>
  </si>
  <si>
    <t>Repatriación de cuerpo</t>
  </si>
  <si>
    <t>Apostillas de documentos oficiales</t>
  </si>
  <si>
    <t>Acercamiento de familiares en el extranjero</t>
  </si>
  <si>
    <t>Visas humanitarias</t>
  </si>
  <si>
    <t>Orientación legal a migrantes en el extranjero</t>
  </si>
  <si>
    <t>Búsquedas de familiares en el extranjero</t>
  </si>
  <si>
    <t>Contribuir a generar una derrama económica dentro del municipio, a través de  la generación de empleos, fortalecimiento y modernización del sector productivo y atracción de inversiones.</t>
  </si>
  <si>
    <t>La población del municipio se beneficia con la generación de empleos, fortalecimiento y modernización del sector productivo y atracción de inversiones.</t>
  </si>
  <si>
    <t>Servicio de bolsa de empleo</t>
  </si>
  <si>
    <t>Recepción y publicación de la vacante</t>
  </si>
  <si>
    <t>Atención de candidatos</t>
  </si>
  <si>
    <t>Fortalecimiento  de Mipymes a través del equipamiento</t>
  </si>
  <si>
    <t>Atención del solicitante de apoyo</t>
  </si>
  <si>
    <t>Visita de factibilidad al solicitante</t>
  </si>
  <si>
    <t>Armado de expediente y validación</t>
  </si>
  <si>
    <t>Entrega del apoyo</t>
  </si>
  <si>
    <t>Fortalecimiento a emprendedores</t>
  </si>
  <si>
    <t>Modernización a comercios consolidados</t>
  </si>
  <si>
    <t>Atracción de inversiones empresariales</t>
  </si>
  <si>
    <t>Atención del inversionista</t>
  </si>
  <si>
    <t>Capacitaciones de oficios y empresariales</t>
  </si>
  <si>
    <t>Convenio con capacitador</t>
  </si>
  <si>
    <t>Difusión de las capacitaciones</t>
  </si>
  <si>
    <t>Realizar la capacitación</t>
  </si>
  <si>
    <t>Contribuir a generar una derrama económica, a través del posicionamiento del municipio como destino turístico.</t>
  </si>
  <si>
    <t>Los prestadores de servicios turísticos, se benefician con el posicionamiento del municipio como destino turístico.</t>
  </si>
  <si>
    <t>Eventos de promoción y difusión turística</t>
  </si>
  <si>
    <t>Planeación y programación del evento</t>
  </si>
  <si>
    <t>Ejecución y cierre del evento</t>
  </si>
  <si>
    <t>Infraestructura y fortalecimiento a comercios y servicios del sector turístico</t>
  </si>
  <si>
    <t>Planeación y programación de los apoyos a otorgar</t>
  </si>
  <si>
    <t>Gestión de los apoyos programados</t>
  </si>
  <si>
    <t>Gestión de la creación de la cadena productiva del municipio</t>
  </si>
  <si>
    <t>Atracción de inversiones en el sector hotelero</t>
  </si>
  <si>
    <t>Acercamiento con posibles inversionistas</t>
  </si>
  <si>
    <t>Brindar la atención a los inversionistas</t>
  </si>
  <si>
    <t>Ruta turística en el municipio</t>
  </si>
  <si>
    <t>Planeación de la creación de la Ruta turística</t>
  </si>
  <si>
    <t>Promoción y difusión</t>
  </si>
  <si>
    <t>Operación de la ruta turística</t>
  </si>
  <si>
    <t>Contribuir a mejorar los ingresos de los productores agropecuarios e incrementar su bienestar, a través de los medios adecuados para mejorar su producción</t>
  </si>
  <si>
    <t>Los productores agropecuarios se benefician con los medios adecuados para mejorar su producción</t>
  </si>
  <si>
    <t>Infraestructura Rural</t>
  </si>
  <si>
    <t>Programación de obras a realizar</t>
  </si>
  <si>
    <t>Contratación de la obra</t>
  </si>
  <si>
    <t>Ejecución y supervisión de la obra</t>
  </si>
  <si>
    <t>Entrega recepción de la obra</t>
  </si>
  <si>
    <t>Acciones de prevención de siniestros a productores</t>
  </si>
  <si>
    <t>Recepción de solicitud de apoyo</t>
  </si>
  <si>
    <t>Contratación del servicio</t>
  </si>
  <si>
    <t>Apoyos con Insumos y equipo</t>
  </si>
  <si>
    <t>Armar y entregar el expediente del beneficiario</t>
  </si>
  <si>
    <t>Asesoría y capacitación a productores agropecuarios</t>
  </si>
  <si>
    <t>Programación de capacitaciones</t>
  </si>
  <si>
    <t>Realización de capacitación</t>
  </si>
  <si>
    <t>Proyectos productivos</t>
  </si>
  <si>
    <t>Contribuir a mejorar la imagen urbana del municipio, a través de que los residuos sólidos generados por la población del municipio sean depositados en lugares aptos para su confinamiento</t>
  </si>
  <si>
    <t>El municipio cuenta con limpieza y los residuos sólidos son depositados en lugares aptos para su confinamiento</t>
  </si>
  <si>
    <t>Información para involucrar a la ciudadanía en los servicios públicos</t>
  </si>
  <si>
    <t>Difusión de mensajes de limpieza a la ciudadanía</t>
  </si>
  <si>
    <t>Elaboración de señalética</t>
  </si>
  <si>
    <t>Mantenimiento de vialidades del municipio</t>
  </si>
  <si>
    <t>Programación y realización de mantenimientos</t>
  </si>
  <si>
    <t>Mantenimiento de parques, jardines y plazas</t>
  </si>
  <si>
    <t>Programación y ejecución de mantenimientos de parques, jardines y plazas</t>
  </si>
  <si>
    <t>Servicio de poda y tala de árboles</t>
  </si>
  <si>
    <t>Recolección de basura</t>
  </si>
  <si>
    <t>Programación de rutas de recolección</t>
  </si>
  <si>
    <t>Disposición de residuos sólidos</t>
  </si>
  <si>
    <t>Recepción y confinamiento de residuos sólidos urbanos</t>
  </si>
  <si>
    <t>Gestión de desechos industriales</t>
  </si>
  <si>
    <t>Contribuir a evitar brotes infecciosos en el municipio a través de proporcionar a la ciudadanía un servicio adecuado de inhumación y exhumación de cadáveres de acuerdo a la normativa</t>
  </si>
  <si>
    <t>Proporcionar a la ciudadanía servicio adecuado de inhumación y exhumación de cadáveres de acuerdo a la normativa</t>
  </si>
  <si>
    <t>Servicio adecuado de inhumación y exhumación de cadáveres</t>
  </si>
  <si>
    <t>Limpieza y mantenimiento de las instalaciones</t>
  </si>
  <si>
    <t>Inhumaciones y exhumaciones</t>
  </si>
  <si>
    <t>Construcción de nuevos espacios</t>
  </si>
  <si>
    <t>Contribuir a una mayor seguridad en el municipio, a través de brindar a la ciudadanía un adecuado de alumbrado público</t>
  </si>
  <si>
    <t>La ciudadanía cuenta con un adecuado servicio de alumbrado público</t>
  </si>
  <si>
    <t>Servicio continuo de alumbrado público</t>
  </si>
  <si>
    <t>Actualizar Censo de luminarias</t>
  </si>
  <si>
    <t>Reparación de lámparas y circuitos</t>
  </si>
  <si>
    <t>Colocación de nuevas lámparas</t>
  </si>
  <si>
    <t>Contribuir a mejorar la percepción ciudadana de las instalaciones públicas a través de que las dependencias municipales cuenten con adecuado mantenimiento</t>
  </si>
  <si>
    <t>Las dependencias municipales cuentan con adecuado mantenimiento a sus instalaciones</t>
  </si>
  <si>
    <t>Servicio de mantenimiento de inmuebles públicos</t>
  </si>
  <si>
    <t>Suministrar de artículos de limpieza a las dependencias</t>
  </si>
  <si>
    <t>Recepción de solicitud de reparaciones de las dependencias</t>
  </si>
  <si>
    <t>Limpieza y mantenimiento del mercado</t>
  </si>
  <si>
    <t>Mantenimiento de adornos patrios, navideños y de fiestas patronales</t>
  </si>
  <si>
    <t>Apoyo de mantenimiento a instituciones educativas del municipio</t>
  </si>
  <si>
    <t>Contribuir a que la población cuente con buenas condiciones de salud, a través de que cuente con carne en condiciones de salubridad adecuada para consumo</t>
  </si>
  <si>
    <t>La población se beneficia al contar con   carne en condiciones de salubridad adecuada para consumo</t>
  </si>
  <si>
    <t>Sacrificio y Faenado de ganado</t>
  </si>
  <si>
    <t>Recepción del animal</t>
  </si>
  <si>
    <t>Faenado del animal</t>
  </si>
  <si>
    <t>Servicio de entrega a domicilio de canales de carne</t>
  </si>
  <si>
    <t>Solicitud y entrega a domicilio</t>
  </si>
  <si>
    <t>Participación en la construcción rastro con normativa TIF</t>
  </si>
  <si>
    <t>Recepción de convocatoria a la participación y atención reuniones relacionadas con el rastro con normativa TIF</t>
  </si>
  <si>
    <t>Contribuir a una mejor calidad de vida de los habitantes del municipio, a través de contar con infraestructura suficiente y de calidad.</t>
  </si>
  <si>
    <t>Contar con infraestructura suficiente y de calidad</t>
  </si>
  <si>
    <t>Obras de infraestructura para la ciudadanía</t>
  </si>
  <si>
    <t>Programación y presupuestación  de la obra</t>
  </si>
  <si>
    <t>Ejecución y Entrega - recepción de obra</t>
  </si>
  <si>
    <t>Mantenimiento y rehabilitación de la infraestructura pública</t>
  </si>
  <si>
    <t>Equipamiento urbano de la infraestructura pública</t>
  </si>
  <si>
    <t>Contribuir al desarrollo sustentable y un ordenamiento territorial en el municipio a través de la generación de instrumentos adecuados de planeación y ordenamiento territorial del municipio para su desarrollo sustentable</t>
  </si>
  <si>
    <t>La Administración pública municipal se beneficia con la generación de instrumentos adecuados de planeación y ordenamiento territorial del municipio para su desarrollo sustentable</t>
  </si>
  <si>
    <t>Las dependencias cuentan con instrumentos de planeación actualizados</t>
  </si>
  <si>
    <t>Elaboración de instrumentos de planeación</t>
  </si>
  <si>
    <t>Actualización de instrumentos de planeación</t>
  </si>
  <si>
    <t>Seguimiento al Programa de Gobierno</t>
  </si>
  <si>
    <t>Las dependencias cuentan con un Programa Municipal de Desarrollo Urbano y Ordenamiento Ecológico Territorial actualizado</t>
  </si>
  <si>
    <t>Mesas de trabajo con la ciudadanía y las dependencias involucradas</t>
  </si>
  <si>
    <t>Aprobación del proyecto del PMDUOET ante el ayuntamiento</t>
  </si>
  <si>
    <t>Gestión de fondos para el desarrollo</t>
  </si>
  <si>
    <t>Elaboración y  presentación de la cartera de proyectos</t>
  </si>
  <si>
    <t>Elaboración de notas técnicas</t>
  </si>
  <si>
    <t>Seguimiento a la asignación del recurso</t>
  </si>
  <si>
    <t>Contribuir a mejorar la calidad de vida de la ciudadanía, a través de la preservación y crecimiento de los recursos naturales</t>
  </si>
  <si>
    <t>La ciudadanía se beneficia con la preservación y crecimiento de los recursos naturales</t>
  </si>
  <si>
    <t>Disminución de contaminación por residuos sólidos</t>
  </si>
  <si>
    <t>Gestión para la operación del relleno sanitario</t>
  </si>
  <si>
    <t>Acercamientos con comerciantes para fomentar el uso de productos sustentables</t>
  </si>
  <si>
    <t>Gestión de estación de transferencia de residuos de manejo especial</t>
  </si>
  <si>
    <t>Realización de brigadas de limpieza de áreas públicas y privadas</t>
  </si>
  <si>
    <t>Cuidado de áreas naturales</t>
  </si>
  <si>
    <t>Reforestación de áreas naturales</t>
  </si>
  <si>
    <t>Inspección y vigilancia de área natural protegida</t>
  </si>
  <si>
    <t>Mantenimiento de cauces y ríos</t>
  </si>
  <si>
    <t>Mantenimiento de ecoparque</t>
  </si>
  <si>
    <t>Producción de planta nativa</t>
  </si>
  <si>
    <t>Elaboración de Paleta vegetal</t>
  </si>
  <si>
    <t>Regulación en materia de normatividad ambiental</t>
  </si>
  <si>
    <t>Atención de denuncias ambientales</t>
  </si>
  <si>
    <t>Autorización de podas y talas de árboles</t>
  </si>
  <si>
    <t>Autorización de impactos ambientales municipales</t>
  </si>
  <si>
    <t>Vistos buenos en materia ambiental para cambios de uso de suelo</t>
  </si>
  <si>
    <t>Proporcionar equipamiento doméstico no contaminante</t>
  </si>
  <si>
    <t>Recopilación de documentos de beneficiarios</t>
  </si>
  <si>
    <t>Verificación en el cumplimiento de requisitos</t>
  </si>
  <si>
    <t>Entrega de apoyos</t>
  </si>
  <si>
    <t>Educación ambiental</t>
  </si>
  <si>
    <t>Programación de actividades de educación ambiental</t>
  </si>
  <si>
    <t>Realización de actividades de educación ambiental</t>
  </si>
  <si>
    <t>Contribuir a incrementar el alcance de las diferentes dependencias municipales que generan bienes y servicios, a través del incremento de los ingresos financieros</t>
  </si>
  <si>
    <t>La administración municipal se beneficia con el incremento de los ingresos</t>
  </si>
  <si>
    <t>Ley de ingresos</t>
  </si>
  <si>
    <t>Iniciativa de la ley de ingresos</t>
  </si>
  <si>
    <t>Publicación de la Ley de Ingresos autorizada por el Congreso del Estado</t>
  </si>
  <si>
    <t>Disposiciones administrativas de ingresos municipales</t>
  </si>
  <si>
    <t>Proyecto de disposiciones administrativas</t>
  </si>
  <si>
    <t>Publicación de disposiciones administrativas autorizadas por el Ayuntamiento</t>
  </si>
  <si>
    <t>Servicio de recaudación en cajas</t>
  </si>
  <si>
    <t>Recepción del pago y generación de recibo o factura</t>
  </si>
  <si>
    <t>Realización de depósito bancario</t>
  </si>
  <si>
    <t>Módulo de Asesoría RIF</t>
  </si>
  <si>
    <t>Atención del contribuyente</t>
  </si>
  <si>
    <t>Preparar informe de evidencias para la SFIA</t>
  </si>
  <si>
    <t>Contribuir a cubrir necesidades de las dependencias para satisfacer los servicios de la ciudadanía, a través de la optimización del uso de los recursos municipales</t>
  </si>
  <si>
    <t>Las dependencias de la administración municipal se benefician con la optimización del uso de los recursos municipales</t>
  </si>
  <si>
    <t>Presupuesto de Egresos</t>
  </si>
  <si>
    <t>Proyecto de presupuesto de egresos</t>
  </si>
  <si>
    <t>Aprobación por el Ayuntamiento y publicación</t>
  </si>
  <si>
    <t>Criterios de racionalidad y austeridad del gasto</t>
  </si>
  <si>
    <t>Proyecto de Criterios de racionalidad y austeridad del gasto</t>
  </si>
  <si>
    <t>Compras de bienes y servicios</t>
  </si>
  <si>
    <t>Recepción de solicitud de compra y cotización</t>
  </si>
  <si>
    <t>Autorización de la compra</t>
  </si>
  <si>
    <t>Compra y entrega del bien o servicio</t>
  </si>
  <si>
    <t>Inventario de bienes muebles e inmuebles actualizado</t>
  </si>
  <si>
    <t>Registro del alta del bien</t>
  </si>
  <si>
    <t>Identificación del bien y resguardo</t>
  </si>
  <si>
    <t>Realización de la actualización del inventario físico de bienes muebles e inmuebles</t>
  </si>
  <si>
    <t>Contribuir a una mayor credibilidad de la ciudadanía sobre el desempeño de la administración municipal, a través del cumplimiento de obligaciones de rendición de cuentas y la transparencia</t>
  </si>
  <si>
    <t>Las dependencias de la administración municipal se benefician con el cumplimiento de obligaciones de rendición de cuentas y la transparencia</t>
  </si>
  <si>
    <t>Informes y Cuenta pública</t>
  </si>
  <si>
    <t>Registro de la información contable y financiera</t>
  </si>
  <si>
    <t>Elaboración de informes</t>
  </si>
  <si>
    <t>Atención de auditorías</t>
  </si>
  <si>
    <t>Difusión de Informes con transparencia</t>
  </si>
  <si>
    <t>Elaboración de formatos</t>
  </si>
  <si>
    <t>Publicación de formatos de transparencia</t>
  </si>
  <si>
    <t>Atención de solicitudes de información por medio del portal</t>
  </si>
  <si>
    <t>Ayudas a ciudadanía</t>
  </si>
  <si>
    <t>Sindicatura</t>
  </si>
  <si>
    <t>Sesiones de cuerpo colegiado</t>
  </si>
  <si>
    <t>Fiscalización</t>
  </si>
  <si>
    <t>Jurídico</t>
  </si>
  <si>
    <t>Secretaría Particular</t>
  </si>
  <si>
    <t>Secretaría de Ayuntamiento</t>
  </si>
  <si>
    <t>Unidad de Transparencia</t>
  </si>
  <si>
    <t>Tecnologías de la Información y Telecomunicación</t>
  </si>
  <si>
    <t>Comunicación Social</t>
  </si>
  <si>
    <t>Archivo histórico</t>
  </si>
  <si>
    <t>Atención integral a la Juventud</t>
  </si>
  <si>
    <t>Arbitros Calificadores</t>
  </si>
  <si>
    <t>Predial y Catastro</t>
  </si>
  <si>
    <t>Recursos Humanos</t>
  </si>
  <si>
    <t>Sistema de medios de control preventivos</t>
  </si>
  <si>
    <t>Disminución de la deserción escolar de alumnos de escasos recursos en el municipio de Purísima del Rincón</t>
  </si>
  <si>
    <t>Difusión y promoción Cultural</t>
  </si>
  <si>
    <t>Deporte para todos</t>
  </si>
  <si>
    <t>Seguridad Pública</t>
  </si>
  <si>
    <t>Promoción de Cultura vial y Disminución de accidentes</t>
  </si>
  <si>
    <t>Protección Civil</t>
  </si>
  <si>
    <t>Administración del territorio municipal</t>
  </si>
  <si>
    <t>Vive mejor</t>
  </si>
  <si>
    <t>Desarrollo económico</t>
  </si>
  <si>
    <t>Programa de turismo</t>
  </si>
  <si>
    <t>Desarrollo Rural</t>
  </si>
  <si>
    <t>Limpieza e imagen del municipio</t>
  </si>
  <si>
    <t>Servicios de Panteones</t>
  </si>
  <si>
    <t>Servicio de Alumbrado público</t>
  </si>
  <si>
    <t>Mantenimiento de instalaciones municipales</t>
  </si>
  <si>
    <t>Servicio de calidad y carne sana</t>
  </si>
  <si>
    <t>Infraestructura</t>
  </si>
  <si>
    <t>Planeación Municipal</t>
  </si>
  <si>
    <t>Purísima sustentable</t>
  </si>
  <si>
    <t>Ingresos</t>
  </si>
  <si>
    <t>Egresos</t>
  </si>
  <si>
    <t>Información Financiera</t>
  </si>
  <si>
    <t>Eficacia</t>
  </si>
  <si>
    <t>A/B*100</t>
  </si>
  <si>
    <t>((A/B)-1)*100</t>
  </si>
  <si>
    <t>A=Personas, B=Personas</t>
  </si>
  <si>
    <t>A=Apoyos, B=Apoyos</t>
  </si>
  <si>
    <t>A=Solicitudes, B=Solicitudes</t>
  </si>
  <si>
    <t>A=Evento, B=Evento</t>
  </si>
  <si>
    <t>A=Programaciones, B=Programaciones</t>
  </si>
  <si>
    <t>A=Eventos, B=Eventos</t>
  </si>
  <si>
    <t>A=Porcentaje, B=Porcentaje</t>
  </si>
  <si>
    <t>A=Autorizaciones, B=Autorizaciones</t>
  </si>
  <si>
    <t>A=Intervenciones, B=Intervenciones</t>
  </si>
  <si>
    <t>A=Notificaciones, B=Notificaciones</t>
  </si>
  <si>
    <t>A=Demanda, B=Demanda</t>
  </si>
  <si>
    <t>A=Leyes de ingresos, presupuestos y disposiciones administrativas, B=Leyes de ingresos, presupuestos y disposiciones administrativas</t>
  </si>
  <si>
    <t>A=Revisiones y aprobaciones, B=Revisiones y aprobaciones</t>
  </si>
  <si>
    <t>A=Sesiones, B=Sesiones</t>
  </si>
  <si>
    <t>A=Reglamentos, B=Reglamentos</t>
  </si>
  <si>
    <t>A=Seguimientos, B=Seguimientos</t>
  </si>
  <si>
    <t>A=Conformaciones o actualizaciones, B=Conformaciones o actualizaciones</t>
  </si>
  <si>
    <t>A=Participaciones y seguimiento, B=Participaciones y seguimiento</t>
  </si>
  <si>
    <t>A=Presentaciones, B=Presentaciones</t>
  </si>
  <si>
    <t>A=Comercios, B=Comercios</t>
  </si>
  <si>
    <t>A=Pesos, B=Pesos</t>
  </si>
  <si>
    <t>A=Visitas, B=Visitas</t>
  </si>
  <si>
    <t>A=Operativos e inspecciones, B=Operativos e inspecciones</t>
  </si>
  <si>
    <t>A=Supervisiones, B=Supervisiones</t>
  </si>
  <si>
    <t>A=Procedimientos jurídicos, B=Procedimientos jurídicos</t>
  </si>
  <si>
    <t>A=Contractos y convenios, B=Contratos y convenios</t>
  </si>
  <si>
    <t>A=Asesorías, B=Asesorías</t>
  </si>
  <si>
    <t>A=Acuerdos, B=Acuerdos</t>
  </si>
  <si>
    <t>A=Convocatorias y orden del día, B=Convocatorias y orden del día</t>
  </si>
  <si>
    <t>A=Actas, B=Actas</t>
  </si>
  <si>
    <t>A=Convocatorias, B=Convocatorias</t>
  </si>
  <si>
    <t>A=Usuarios, B=Usuarios</t>
  </si>
  <si>
    <t>A=Difusiones, B=Difusiones</t>
  </si>
  <si>
    <t>A=Denuncias, B=Denuncias</t>
  </si>
  <si>
    <t>A=Peticiones, B=Peticiones</t>
  </si>
  <si>
    <t>A=Consultas, B=Consultas</t>
  </si>
  <si>
    <t>A=Elementos, B=Elementos</t>
  </si>
  <si>
    <t>A=Canalizaciones, B=Canalizaciones</t>
  </si>
  <si>
    <t>A=Publicaciones, B=Publicaciones</t>
  </si>
  <si>
    <t>A=Casos, B=Casos</t>
  </si>
  <si>
    <t>A=Mujeres, B=Mujeres</t>
  </si>
  <si>
    <t>A=Capacitaciones, B=Capacitaciones</t>
  </si>
  <si>
    <t>A=Proyectos, B=Proyectos</t>
  </si>
  <si>
    <t>A=Acciones, B=Acciones</t>
  </si>
  <si>
    <t>A=Platicas y talleres, B=Platicas y talleres</t>
  </si>
  <si>
    <t>A=Informes, B=Informes</t>
  </si>
  <si>
    <t>A=Equipos, B=Equipos</t>
  </si>
  <si>
    <t>A=Reportes, B=Reportes</t>
  </si>
  <si>
    <t>A=Contrataciones, B=Contrataciones</t>
  </si>
  <si>
    <t>A=Validaciones, B=Validaciones</t>
  </si>
  <si>
    <t>A=Aplicaciones y desarrollos, B=Aplicaciones y desarrollos</t>
  </si>
  <si>
    <t>A=Ejecuciones, B=Ejecuciones</t>
  </si>
  <si>
    <t>A=Mantenimiento o actualizaciones, B=Mantenimiento o actualizaciones</t>
  </si>
  <si>
    <t>A=Propuestas, B=Propuestas</t>
  </si>
  <si>
    <t>A=Número de envíos, B=Número de envíos</t>
  </si>
  <si>
    <t>A=Capturas, B=Capturas</t>
  </si>
  <si>
    <t>A=Análisis, B=Análisis</t>
  </si>
  <si>
    <t>A=Formatos de solicitud, B=Formatos de solicitud</t>
  </si>
  <si>
    <t>A=Diseños, B=Diseños</t>
  </si>
  <si>
    <t>A=Productos, B=Productos</t>
  </si>
  <si>
    <t>A=Actualizaciones, B=Actualizaciones</t>
  </si>
  <si>
    <t>A=Dependencias, B=Dependencias</t>
  </si>
  <si>
    <t>A=Capacitaciones y seguimientos, B=Capacitaciones y seguimientos</t>
  </si>
  <si>
    <t>A=Resguardos, B=Resguardos</t>
  </si>
  <si>
    <t>A=Artículos, B=Artículos</t>
  </si>
  <si>
    <t>A=Consultas de información, B=Consultas de información</t>
  </si>
  <si>
    <t>A=Conferencias, B=Conferencias</t>
  </si>
  <si>
    <t>A=Actividades y participación, B=Actividades y participación</t>
  </si>
  <si>
    <t>A=Promociones y difusiones, B=Promociones y difusiones</t>
  </si>
  <si>
    <t>A=Ferias, B=Ferias</t>
  </si>
  <si>
    <t>A=Delitos, B=Delitos</t>
  </si>
  <si>
    <t>A=Elementos policiacos, B=Elementos policiacos</t>
  </si>
  <si>
    <t>A=Sanciones, B=Infractores</t>
  </si>
  <si>
    <t>A=Número de recepciones y valoraciones médicas del infractor, B=Número de recepciones y valoraciones médicas del infractor</t>
  </si>
  <si>
    <t>A=Número de calificaciones, B=Número de calificaciones</t>
  </si>
  <si>
    <t>A=Número de sanciones, B=Número de sanciones</t>
  </si>
  <si>
    <t>A=Número de recepciones de objetos y vehículos, B=Número de recepciones de objetos y vehículos</t>
  </si>
  <si>
    <t>A=Número de almacenamientos de objetos y vehículos, B=Número de almacenamientos de objetos y vehículos</t>
  </si>
  <si>
    <t>A=Número de liberamientos de objetos y vehículos, B=Número de liberamientos de objetos y vehículos</t>
  </si>
  <si>
    <t>A=Cartas, B=Cartas</t>
  </si>
  <si>
    <t>A=Número de cartas de no faltas administrativas, B=Número de cartas de no faltas administrativas</t>
  </si>
  <si>
    <t>A=Número de revisiones y validaciones de los antecendentes, B=Número de revisiones y validaciones de los antecendentes</t>
  </si>
  <si>
    <t>A=Número de entrega de cartas, B=Número de entrega de cartas</t>
  </si>
  <si>
    <t>A=Procedimientos administrativos disciplinarios, B=Procedimientos administrativos disciplinarios</t>
  </si>
  <si>
    <t>A=Número de procesos administrativos, B=Número de procesos administrativos</t>
  </si>
  <si>
    <t>A=Predios, B=Predios</t>
  </si>
  <si>
    <t>A=Contribuyentes, B=Contribuyentes</t>
  </si>
  <si>
    <t>A=Trámites y servicios, B=Trámites y servicios</t>
  </si>
  <si>
    <t>A=Aplicaciones, B=Aplicaciones</t>
  </si>
  <si>
    <t>A=Pagos, B=Pagos</t>
  </si>
  <si>
    <t>A=Incidencias, B=Incidencias</t>
  </si>
  <si>
    <t>A=Entregas, B=Entregas</t>
  </si>
  <si>
    <t>A=Quejas y/o denuncias, B=Quejas y/o denuncias</t>
  </si>
  <si>
    <t>A=Quejas, denuncias, B=Quejas, denuncias</t>
  </si>
  <si>
    <t>A=Revisiones, B=Revisiones</t>
  </si>
  <si>
    <t>A=Observaciones y recomendaciones, B=Observaciones y recomendaciones</t>
  </si>
  <si>
    <t>A=Observaciones, B=Observaciones</t>
  </si>
  <si>
    <t>A=Auditorías, B=Auditorías</t>
  </si>
  <si>
    <t>A=Servidores públicos, B=Servidores públicos</t>
  </si>
  <si>
    <t>A=Índice, B=Índice</t>
  </si>
  <si>
    <t>A=Estudiantes, B=Estudiantes</t>
  </si>
  <si>
    <t>A=Convenios, B=Convenios</t>
  </si>
  <si>
    <t>A=Servicios de eventos, B=Servicios de eventos</t>
  </si>
  <si>
    <t>A=Logísticas de evento, B=Logísticas de evento</t>
  </si>
  <si>
    <t>A=Grupos, B=Grupos</t>
  </si>
  <si>
    <t>A=Talleres y actividades, B=Talleres y actividades</t>
  </si>
  <si>
    <t>A=Planeaciones  y programaciones, B=Planeaciones  y programaciones</t>
  </si>
  <si>
    <t>A=Muestras y exposiciones, B=Muestras y exposiciones</t>
  </si>
  <si>
    <t>A=Torneos deportivos, B=Torneos deportivos</t>
  </si>
  <si>
    <t>A=Actividades recreativas, B=Actividades recreativas</t>
  </si>
  <si>
    <t>A=Eventos deportivos, B=Eventos deportivos</t>
  </si>
  <si>
    <t>A=Operativos y recorridos, B=Operativos y recorridos</t>
  </si>
  <si>
    <t>A=Pláticas y actividades, B=Pláticas y actividades</t>
  </si>
  <si>
    <t>A=Comités, B=Comités</t>
  </si>
  <si>
    <t>A=Supervisión, B=Supervisión</t>
  </si>
  <si>
    <t>A=Accidentes, B=Accidentes</t>
  </si>
  <si>
    <t>A=Pláticas y talleres, B=Pláticas y talleres</t>
  </si>
  <si>
    <t>A=Operativos, B=Operativos</t>
  </si>
  <si>
    <t>A=Mantenimientos, B=Mantenimientos</t>
  </si>
  <si>
    <t>A=Platicas, cursos e inspecciones, B=Platicas, cursos e inspecciones</t>
  </si>
  <si>
    <t>A=Platicas, B=Platicas</t>
  </si>
  <si>
    <t>A=Cursos, B=Cursos</t>
  </si>
  <si>
    <t>A=Inspecciones, B=Inspecciones</t>
  </si>
  <si>
    <t>A=Conformaciones, B=Conformaciones</t>
  </si>
  <si>
    <t>A=Brigadas, B=Brigadas</t>
  </si>
  <si>
    <t>A=Asentamientos y comunidades, B=Asentamientos y comunidades</t>
  </si>
  <si>
    <t>A=Requerimientos, B=Requerimientos</t>
  </si>
  <si>
    <t>A=Inspecciones y vigilancia, B=Inspecciones y vigilancia</t>
  </si>
  <si>
    <t>A=Asentamientos, B=Asentamientos</t>
  </si>
  <si>
    <t>A=Gestiones, B=Gestiones</t>
  </si>
  <si>
    <t>A=Escrituras, B=Escrituras</t>
  </si>
  <si>
    <t>A=Trámites, B=Trámites</t>
  </si>
  <si>
    <t>A=Servicios, B=Servicios</t>
  </si>
  <si>
    <t>A=Vinculaciones, B=Vinculaciones</t>
  </si>
  <si>
    <t>A=Seguimiento, B=Seguimiento</t>
  </si>
  <si>
    <t>A=Viviendas mejoradas o construidas, B=Viviendas mejoradas o construidas</t>
  </si>
  <si>
    <t>A=Cuerpos, B=Cuerpos</t>
  </si>
  <si>
    <t>A=Acercamientos, B=Acercamientos</t>
  </si>
  <si>
    <t>A=Visas, B=Visas</t>
  </si>
  <si>
    <t>A=Orientaciones, B=Orientaciones</t>
  </si>
  <si>
    <t>A=Búsquedas, B=Búsquedas</t>
  </si>
  <si>
    <t>A=Valor, B=Valor</t>
  </si>
  <si>
    <t>A=Licencias, B=Licencias</t>
  </si>
  <si>
    <t>A=Vacantes, B=Vacantes</t>
  </si>
  <si>
    <t>A=Candidatos, B=Candidatos</t>
  </si>
  <si>
    <t>A=Solicitantes, B=Solicitantes</t>
  </si>
  <si>
    <t>A=Expedientes, B=Expedientes</t>
  </si>
  <si>
    <t>A=Inversionistas, B=Inversionistas</t>
  </si>
  <si>
    <t>A=Habitaciones, B=Habitaciones</t>
  </si>
  <si>
    <t>A=Difusiones y promociones, B=Difusiones y promociones</t>
  </si>
  <si>
    <t>A=Toneladas, B=Toneladas</t>
  </si>
  <si>
    <t>A=Kilogramos, B=Kilogramos</t>
  </si>
  <si>
    <t>A=Productores, B=Productores</t>
  </si>
  <si>
    <t>A=Kilómetros, B=Kilómetros</t>
  </si>
  <si>
    <t>A=Ejecuciones y supervisiones, B=Ejecuciones y supervisiones</t>
  </si>
  <si>
    <t>A=Obras, B=Obras</t>
  </si>
  <si>
    <t>A=Proyectos productivos, B=Proyectos productivos</t>
  </si>
  <si>
    <t>A=Recolecciones, B=Recolecciones</t>
  </si>
  <si>
    <t>A=Áreas, B=Áreas</t>
  </si>
  <si>
    <t>A=Limpiezas, B=Limpiezas</t>
  </si>
  <si>
    <t>A=Reporte, B=Reporte</t>
  </si>
  <si>
    <t>A=Brotes, B=Brotes</t>
  </si>
  <si>
    <t>A=Espacios, B=Espacios</t>
  </si>
  <si>
    <t>A=Limpiezas y mantenimiento, B=Limpiezas y mantenimiento</t>
  </si>
  <si>
    <t>A=Luminarias, B=Luminarias</t>
  </si>
  <si>
    <t>A=Limpiezas y mantenimientos, B=Limpiezas y mantenimientos</t>
  </si>
  <si>
    <t>A=Recepciones, B=Recepciones</t>
  </si>
  <si>
    <t>A=Participaciones, B=Participaciones</t>
  </si>
  <si>
    <t>A=Viviendas, B=Viviendas</t>
  </si>
  <si>
    <t>A=Metros lineales, B=Metros lineales</t>
  </si>
  <si>
    <t>A=Mantenimientos y rehabilitaciones, B=Mantenimientos y rehabilitaciones</t>
  </si>
  <si>
    <t>A=Equipamientos, B=Equipamientos</t>
  </si>
  <si>
    <t>A=Abatimiento, B=Abatimiento</t>
  </si>
  <si>
    <t>A=Instrumentos, B=Instrumentos</t>
  </si>
  <si>
    <t>A=Mesas de trabajo, B=Mesas de trabajo</t>
  </si>
  <si>
    <t>A=Aprobaciones, B=Aprobaciones</t>
  </si>
  <si>
    <t>A=Días, B=Días</t>
  </si>
  <si>
    <t>A=Plantas o árboles, B=Talas o podas autorizadas</t>
  </si>
  <si>
    <t>A=Zonas, B=Zonas</t>
  </si>
  <si>
    <t>A=Reuniones, B=Reuniones</t>
  </si>
  <si>
    <t>A=Brigadas de limpieza, B=Brigadas de limpieza</t>
  </si>
  <si>
    <t>A=Reforestaciones, B=Reforestaciones</t>
  </si>
  <si>
    <t>A=Inspecciones y vigilancias, B=Inspecciones y vigilancias</t>
  </si>
  <si>
    <t>A=Jornadas de mantenimiento, B=Jornadas de mantenimiento</t>
  </si>
  <si>
    <t>A=Mantenimiento, B=Mantenimiento</t>
  </si>
  <si>
    <t>A=Verificaciones, B=Verificaciones</t>
  </si>
  <si>
    <t>A=Actividades, B=Actividades</t>
  </si>
  <si>
    <t>A=Leyes, B=Leyes</t>
  </si>
  <si>
    <t>A=Leyes de ingresos, B=Leyes de ingresos</t>
  </si>
  <si>
    <t>A=Disposiciones administrativas, B=Disposiciones administrativas</t>
  </si>
  <si>
    <t>A=Cajas, B=Cajas</t>
  </si>
  <si>
    <t>A=Recibos o facturas, B=Recibos o facturas</t>
  </si>
  <si>
    <t>A=Depósitos bancarios, B=Depósitos bancarios</t>
  </si>
  <si>
    <t>A=Informes de evidencias, B=Informes de evidencias</t>
  </si>
  <si>
    <t>A=Proyectos de egresos, B=Proyectos de egresos</t>
  </si>
  <si>
    <t>A=Proyectos de criterios de racionalidad y austeridad, B=Proyectos de criterios de racionalidad y austeridad</t>
  </si>
  <si>
    <t>A=Solicitudes de compra, B=Solicitudes de compra</t>
  </si>
  <si>
    <t>A=Registros, B=Registros</t>
  </si>
  <si>
    <t>A=Resguardo, B=Resguardo</t>
  </si>
  <si>
    <t>A=Porcentaje de cumplimiento, B=Porcentaje de cumplimiento</t>
  </si>
  <si>
    <t>A=Informes trimestrales y de cuenta pública, B=Informes trimestrales y de cuenta pública</t>
  </si>
  <si>
    <t>A=Registros contables y financieros, B=Registros contables y financieros</t>
  </si>
  <si>
    <t>A=Formatos, B=Formatos</t>
  </si>
  <si>
    <t>A=Solicitudes de información, B=Solicitudes de información</t>
  </si>
  <si>
    <t>31111-0101-PRESIDENCIA MUNICIPAL</t>
  </si>
  <si>
    <t>31111-0102-SINDICATURA</t>
  </si>
  <si>
    <t>31111-0103-REGIDURIA</t>
  </si>
  <si>
    <t>31111-0104-FISCALIZACION</t>
  </si>
  <si>
    <t>31111-0105-JURIDICO</t>
  </si>
  <si>
    <t>31111-0106-SECRETARIA PARTICULAR DE PRESIDENCIA</t>
  </si>
  <si>
    <t>31111-0107-SECRETARIA HONORABLE AYUNTAMIENTO</t>
  </si>
  <si>
    <t>31111-0108-UNIDAD DE TRANSPARENCIA</t>
  </si>
  <si>
    <t>31111-0109-COORDINACION MUNICIPAL DE LA MUJER</t>
  </si>
  <si>
    <t>31111-0110-COORDINACION DE INFORMATICA</t>
  </si>
  <si>
    <t>31111-0111-COORDINACION DE COMUNICACIÓN</t>
  </si>
  <si>
    <t>31111-0112-COORDINACION ARCHIVO GENERAL</t>
  </si>
  <si>
    <t>31111-0113-COORDINACION INSTANCIA DE LA JUVENTUD</t>
  </si>
  <si>
    <t>31111-0114-COORDINACION DE ARBITROS CALIFICADORES</t>
  </si>
  <si>
    <t>31111-0202-PREDIAL Y CATASTRO</t>
  </si>
  <si>
    <t>31111-0203-COORDINACION DE RECURSOS HUMANOS</t>
  </si>
  <si>
    <t>31111-0301-CONTRALORIA MUNICIPAL</t>
  </si>
  <si>
    <t>31111-0401-EDUCACION</t>
  </si>
  <si>
    <t>31111-0501-CASA DE LA CULTURA</t>
  </si>
  <si>
    <t>31111-0601-DEPORTES (COMUDE)</t>
  </si>
  <si>
    <t>31111-0701-SEGURIDAD PUBLICA</t>
  </si>
  <si>
    <t>31111-0702-PROTECCION CIVIL</t>
  </si>
  <si>
    <t>31111-0801-DESARROLLO URBANO</t>
  </si>
  <si>
    <t>31111-0901-DESARROLLO SOCIAL</t>
  </si>
  <si>
    <t>31111-0902-DESARROLLO ECONOMICO Y TURISMO</t>
  </si>
  <si>
    <t>31111-0903-DESARROLLO RURAL</t>
  </si>
  <si>
    <t>31111-1001-SERVICIOS PUBLICOS</t>
  </si>
  <si>
    <t>31111-1002-RASTRO MUNICIPAL</t>
  </si>
  <si>
    <t>31111-1101-OBRAS PUBLICAS</t>
  </si>
  <si>
    <t>31111-1102-PLANEACION</t>
  </si>
  <si>
    <t>31111-1201-ECOLOGIA</t>
  </si>
  <si>
    <t>31111-0201-TESORERIA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</si>
</sst>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1"/>
  <sheetViews>
    <sheetView tabSelected="1" topLeftCell="A624" workbookViewId="0">
      <selection activeCell="C631" sqref="C6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3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>
      <c r="A8">
        <v>2020</v>
      </c>
      <c r="B8" s="2">
        <v>43831</v>
      </c>
      <c r="C8" s="2">
        <v>43921</v>
      </c>
      <c r="D8" t="s">
        <v>56</v>
      </c>
      <c r="E8" t="s">
        <v>608</v>
      </c>
      <c r="F8" t="s">
        <v>646</v>
      </c>
      <c r="G8" s="4" t="s">
        <v>56</v>
      </c>
      <c r="H8" t="s">
        <v>647</v>
      </c>
      <c r="I8" t="s">
        <v>649</v>
      </c>
      <c r="L8">
        <v>76.709999999999994</v>
      </c>
      <c r="Q8" t="s">
        <v>853</v>
      </c>
      <c r="R8" s="2">
        <v>44147</v>
      </c>
      <c r="S8" s="2">
        <v>44147</v>
      </c>
    </row>
    <row r="9" spans="1:20" ht="135">
      <c r="A9">
        <v>2020</v>
      </c>
      <c r="B9" s="2">
        <v>43831</v>
      </c>
      <c r="C9" s="2">
        <v>43921</v>
      </c>
      <c r="D9" t="s">
        <v>57</v>
      </c>
      <c r="E9" t="s">
        <v>608</v>
      </c>
      <c r="F9" t="s">
        <v>646</v>
      </c>
      <c r="G9" s="4" t="s">
        <v>57</v>
      </c>
      <c r="H9" t="s">
        <v>647</v>
      </c>
      <c r="I9" t="s">
        <v>650</v>
      </c>
      <c r="L9">
        <v>100</v>
      </c>
      <c r="Q9" t="s">
        <v>853</v>
      </c>
      <c r="R9" s="2">
        <v>44147</v>
      </c>
      <c r="S9" s="2">
        <v>44147</v>
      </c>
    </row>
    <row r="10" spans="1:20" ht="135">
      <c r="A10">
        <v>2020</v>
      </c>
      <c r="B10" s="2">
        <v>43831</v>
      </c>
      <c r="C10" s="2">
        <v>43921</v>
      </c>
      <c r="D10" t="s">
        <v>57</v>
      </c>
      <c r="E10" t="s">
        <v>608</v>
      </c>
      <c r="F10" t="s">
        <v>646</v>
      </c>
      <c r="G10" s="4" t="s">
        <v>57</v>
      </c>
      <c r="H10" t="s">
        <v>647</v>
      </c>
      <c r="I10" t="s">
        <v>651</v>
      </c>
      <c r="L10">
        <v>100</v>
      </c>
      <c r="Q10" t="s">
        <v>853</v>
      </c>
      <c r="R10" s="2">
        <v>44147</v>
      </c>
      <c r="S10" s="2">
        <v>44147</v>
      </c>
    </row>
    <row r="11" spans="1:20" ht="75">
      <c r="A11">
        <v>2020</v>
      </c>
      <c r="B11" s="2">
        <v>43831</v>
      </c>
      <c r="C11" s="2">
        <v>43921</v>
      </c>
      <c r="D11" t="s">
        <v>58</v>
      </c>
      <c r="E11" t="s">
        <v>608</v>
      </c>
      <c r="F11" t="s">
        <v>646</v>
      </c>
      <c r="G11" s="4" t="s">
        <v>58</v>
      </c>
      <c r="H11" t="s">
        <v>647</v>
      </c>
      <c r="I11" t="s">
        <v>650</v>
      </c>
      <c r="L11">
        <v>100</v>
      </c>
      <c r="Q11" t="s">
        <v>853</v>
      </c>
      <c r="R11" s="2">
        <v>44147</v>
      </c>
      <c r="S11" s="2">
        <v>44147</v>
      </c>
    </row>
    <row r="12" spans="1:20" ht="60">
      <c r="A12">
        <v>2020</v>
      </c>
      <c r="B12" s="2">
        <v>43831</v>
      </c>
      <c r="C12" s="2">
        <v>43921</v>
      </c>
      <c r="D12" t="s">
        <v>59</v>
      </c>
      <c r="E12" t="s">
        <v>608</v>
      </c>
      <c r="F12" t="s">
        <v>646</v>
      </c>
      <c r="G12" s="4" t="s">
        <v>59</v>
      </c>
      <c r="H12" t="s">
        <v>647</v>
      </c>
      <c r="I12" t="s">
        <v>651</v>
      </c>
      <c r="L12">
        <v>100</v>
      </c>
      <c r="Q12" t="s">
        <v>853</v>
      </c>
      <c r="R12" s="2">
        <v>44147</v>
      </c>
      <c r="S12" s="2">
        <v>44147</v>
      </c>
    </row>
    <row r="13" spans="1:20">
      <c r="A13">
        <v>2020</v>
      </c>
      <c r="B13" s="2">
        <v>43831</v>
      </c>
      <c r="C13" s="2">
        <v>43921</v>
      </c>
      <c r="D13" t="s">
        <v>60</v>
      </c>
      <c r="E13" t="s">
        <v>608</v>
      </c>
      <c r="F13" t="s">
        <v>646</v>
      </c>
      <c r="G13" s="4" t="s">
        <v>60</v>
      </c>
      <c r="H13" t="s">
        <v>647</v>
      </c>
      <c r="I13" t="s">
        <v>650</v>
      </c>
      <c r="L13">
        <v>100</v>
      </c>
      <c r="Q13" t="s">
        <v>853</v>
      </c>
      <c r="R13" s="2">
        <v>44147</v>
      </c>
      <c r="S13" s="2">
        <v>44147</v>
      </c>
    </row>
    <row r="14" spans="1:20" ht="60">
      <c r="A14">
        <v>2020</v>
      </c>
      <c r="B14" s="2">
        <v>43831</v>
      </c>
      <c r="C14" s="2">
        <v>43921</v>
      </c>
      <c r="D14" t="s">
        <v>61</v>
      </c>
      <c r="E14" t="s">
        <v>608</v>
      </c>
      <c r="F14" t="s">
        <v>646</v>
      </c>
      <c r="G14" s="4" t="s">
        <v>61</v>
      </c>
      <c r="H14" t="s">
        <v>647</v>
      </c>
      <c r="I14" t="s">
        <v>650</v>
      </c>
      <c r="L14">
        <v>100</v>
      </c>
      <c r="Q14" t="s">
        <v>853</v>
      </c>
      <c r="R14" s="2">
        <v>44147</v>
      </c>
      <c r="S14" s="2">
        <v>44147</v>
      </c>
    </row>
    <row r="15" spans="1:20" ht="60">
      <c r="A15">
        <v>2020</v>
      </c>
      <c r="B15" s="2">
        <v>43831</v>
      </c>
      <c r="C15" s="2">
        <v>43921</v>
      </c>
      <c r="D15" t="s">
        <v>59</v>
      </c>
      <c r="E15" t="s">
        <v>608</v>
      </c>
      <c r="F15" t="s">
        <v>646</v>
      </c>
      <c r="G15" s="4" t="s">
        <v>59</v>
      </c>
      <c r="H15" t="s">
        <v>647</v>
      </c>
      <c r="I15" t="s">
        <v>651</v>
      </c>
      <c r="L15">
        <v>100</v>
      </c>
      <c r="Q15" t="s">
        <v>853</v>
      </c>
      <c r="R15" s="2">
        <v>44147</v>
      </c>
      <c r="S15" s="2">
        <v>44147</v>
      </c>
    </row>
    <row r="16" spans="1:20">
      <c r="A16">
        <v>2020</v>
      </c>
      <c r="B16" s="2">
        <v>43831</v>
      </c>
      <c r="C16" s="2">
        <v>43921</v>
      </c>
      <c r="D16" t="s">
        <v>60</v>
      </c>
      <c r="E16" t="s">
        <v>608</v>
      </c>
      <c r="F16" t="s">
        <v>646</v>
      </c>
      <c r="G16" s="4" t="s">
        <v>60</v>
      </c>
      <c r="H16" t="s">
        <v>647</v>
      </c>
      <c r="I16" t="s">
        <v>650</v>
      </c>
      <c r="L16">
        <v>100</v>
      </c>
      <c r="Q16" t="s">
        <v>853</v>
      </c>
      <c r="R16" s="2">
        <v>44147</v>
      </c>
      <c r="S16" s="2">
        <v>44147</v>
      </c>
    </row>
    <row r="17" spans="1:19" ht="60">
      <c r="A17">
        <v>2020</v>
      </c>
      <c r="B17" s="2">
        <v>43831</v>
      </c>
      <c r="C17" s="2">
        <v>43921</v>
      </c>
      <c r="D17" t="s">
        <v>62</v>
      </c>
      <c r="E17" t="s">
        <v>608</v>
      </c>
      <c r="F17" t="s">
        <v>646</v>
      </c>
      <c r="G17" s="4" t="s">
        <v>62</v>
      </c>
      <c r="H17" t="s">
        <v>647</v>
      </c>
      <c r="I17" t="s">
        <v>652</v>
      </c>
      <c r="L17">
        <v>100</v>
      </c>
      <c r="Q17" t="s">
        <v>853</v>
      </c>
      <c r="R17" s="2">
        <v>44147</v>
      </c>
      <c r="S17" s="2">
        <v>44147</v>
      </c>
    </row>
    <row r="18" spans="1:19" ht="60">
      <c r="A18">
        <v>2020</v>
      </c>
      <c r="B18" s="2">
        <v>43831</v>
      </c>
      <c r="C18" s="2">
        <v>43921</v>
      </c>
      <c r="D18" t="s">
        <v>63</v>
      </c>
      <c r="E18" t="s">
        <v>608</v>
      </c>
      <c r="F18" t="s">
        <v>646</v>
      </c>
      <c r="G18" s="4" t="s">
        <v>63</v>
      </c>
      <c r="H18" t="s">
        <v>647</v>
      </c>
      <c r="I18" t="s">
        <v>653</v>
      </c>
      <c r="L18">
        <v>100</v>
      </c>
      <c r="Q18" t="s">
        <v>853</v>
      </c>
      <c r="R18" s="2">
        <v>44147</v>
      </c>
      <c r="S18" s="2">
        <v>44147</v>
      </c>
    </row>
    <row r="19" spans="1:19" ht="45">
      <c r="A19">
        <v>2020</v>
      </c>
      <c r="B19" s="2">
        <v>43831</v>
      </c>
      <c r="C19" s="2">
        <v>43921</v>
      </c>
      <c r="D19" t="s">
        <v>64</v>
      </c>
      <c r="E19" t="s">
        <v>608</v>
      </c>
      <c r="F19" t="s">
        <v>646</v>
      </c>
      <c r="G19" s="4" t="s">
        <v>64</v>
      </c>
      <c r="H19" t="s">
        <v>647</v>
      </c>
      <c r="I19" t="s">
        <v>654</v>
      </c>
      <c r="L19">
        <v>100</v>
      </c>
      <c r="Q19" t="s">
        <v>853</v>
      </c>
      <c r="R19" s="2">
        <v>44147</v>
      </c>
      <c r="S19" s="2">
        <v>44147</v>
      </c>
    </row>
    <row r="20" spans="1:19" ht="150">
      <c r="A20">
        <v>2020</v>
      </c>
      <c r="B20" s="2">
        <v>43831</v>
      </c>
      <c r="C20" s="2">
        <v>43921</v>
      </c>
      <c r="D20" t="s">
        <v>65</v>
      </c>
      <c r="E20" t="s">
        <v>609</v>
      </c>
      <c r="F20" t="s">
        <v>646</v>
      </c>
      <c r="G20" s="4" t="s">
        <v>65</v>
      </c>
      <c r="H20" t="s">
        <v>647</v>
      </c>
      <c r="I20" t="s">
        <v>655</v>
      </c>
      <c r="L20">
        <v>100</v>
      </c>
      <c r="Q20" t="s">
        <v>854</v>
      </c>
      <c r="R20" s="2">
        <v>44147</v>
      </c>
      <c r="S20" s="2">
        <v>44147</v>
      </c>
    </row>
    <row r="21" spans="1:19" ht="120">
      <c r="A21">
        <v>2020</v>
      </c>
      <c r="B21" s="2">
        <v>43831</v>
      </c>
      <c r="C21" s="2">
        <v>43921</v>
      </c>
      <c r="D21" t="s">
        <v>66</v>
      </c>
      <c r="E21" t="s">
        <v>609</v>
      </c>
      <c r="F21" t="s">
        <v>646</v>
      </c>
      <c r="G21" s="4" t="s">
        <v>66</v>
      </c>
      <c r="H21" t="s">
        <v>647</v>
      </c>
      <c r="I21" t="s">
        <v>656</v>
      </c>
      <c r="L21">
        <v>100</v>
      </c>
      <c r="Q21" t="s">
        <v>854</v>
      </c>
      <c r="R21" s="2">
        <v>44147</v>
      </c>
      <c r="S21" s="2">
        <v>44147</v>
      </c>
    </row>
    <row r="22" spans="1:19" ht="30">
      <c r="A22">
        <v>2020</v>
      </c>
      <c r="B22" s="2">
        <v>43831</v>
      </c>
      <c r="C22" s="2">
        <v>43921</v>
      </c>
      <c r="D22" t="s">
        <v>67</v>
      </c>
      <c r="E22" t="s">
        <v>609</v>
      </c>
      <c r="F22" t="s">
        <v>646</v>
      </c>
      <c r="G22" s="4" t="s">
        <v>67</v>
      </c>
      <c r="H22" t="s">
        <v>647</v>
      </c>
      <c r="I22" t="s">
        <v>657</v>
      </c>
      <c r="L22">
        <v>100</v>
      </c>
      <c r="Q22" t="s">
        <v>854</v>
      </c>
      <c r="R22" s="2">
        <v>44147</v>
      </c>
      <c r="S22" s="2">
        <v>44147</v>
      </c>
    </row>
    <row r="23" spans="1:19" ht="45">
      <c r="A23">
        <v>2020</v>
      </c>
      <c r="B23" s="2">
        <v>43831</v>
      </c>
      <c r="C23" s="2">
        <v>43921</v>
      </c>
      <c r="D23" t="s">
        <v>68</v>
      </c>
      <c r="E23" t="s">
        <v>609</v>
      </c>
      <c r="F23" t="s">
        <v>646</v>
      </c>
      <c r="G23" s="4" t="s">
        <v>68</v>
      </c>
      <c r="H23" t="s">
        <v>647</v>
      </c>
      <c r="I23" t="s">
        <v>658</v>
      </c>
      <c r="L23">
        <v>100</v>
      </c>
      <c r="Q23" t="s">
        <v>854</v>
      </c>
      <c r="R23" s="2">
        <v>44147</v>
      </c>
      <c r="S23" s="2">
        <v>44147</v>
      </c>
    </row>
    <row r="24" spans="1:19" ht="60">
      <c r="A24">
        <v>2020</v>
      </c>
      <c r="B24" s="2">
        <v>43831</v>
      </c>
      <c r="C24" s="2">
        <v>43921</v>
      </c>
      <c r="D24" t="s">
        <v>69</v>
      </c>
      <c r="E24" t="s">
        <v>609</v>
      </c>
      <c r="F24" t="s">
        <v>646</v>
      </c>
      <c r="G24" s="4" t="s">
        <v>69</v>
      </c>
      <c r="H24" t="s">
        <v>647</v>
      </c>
      <c r="I24" t="s">
        <v>659</v>
      </c>
      <c r="L24">
        <v>100</v>
      </c>
      <c r="Q24" t="s">
        <v>854</v>
      </c>
      <c r="R24" s="2">
        <v>44147</v>
      </c>
      <c r="S24" s="2">
        <v>44147</v>
      </c>
    </row>
    <row r="25" spans="1:19" ht="45">
      <c r="A25">
        <v>2020</v>
      </c>
      <c r="B25" s="2">
        <v>43831</v>
      </c>
      <c r="C25" s="2">
        <v>43921</v>
      </c>
      <c r="D25" t="s">
        <v>70</v>
      </c>
      <c r="E25" t="s">
        <v>609</v>
      </c>
      <c r="F25" t="s">
        <v>646</v>
      </c>
      <c r="G25" s="4" t="s">
        <v>70</v>
      </c>
      <c r="H25" t="s">
        <v>647</v>
      </c>
      <c r="I25" t="s">
        <v>659</v>
      </c>
      <c r="L25">
        <v>100</v>
      </c>
      <c r="Q25" t="s">
        <v>854</v>
      </c>
      <c r="R25" s="2">
        <v>44147</v>
      </c>
      <c r="S25" s="2">
        <v>44147</v>
      </c>
    </row>
    <row r="26" spans="1:19" ht="75">
      <c r="A26">
        <v>2020</v>
      </c>
      <c r="B26" s="2">
        <v>43831</v>
      </c>
      <c r="C26" s="2">
        <v>43921</v>
      </c>
      <c r="D26" t="s">
        <v>71</v>
      </c>
      <c r="E26" t="s">
        <v>609</v>
      </c>
      <c r="F26" t="s">
        <v>646</v>
      </c>
      <c r="G26" s="4" t="s">
        <v>71</v>
      </c>
      <c r="H26" t="s">
        <v>647</v>
      </c>
      <c r="I26" t="s">
        <v>660</v>
      </c>
      <c r="L26">
        <v>100</v>
      </c>
      <c r="Q26" t="s">
        <v>854</v>
      </c>
      <c r="R26" s="2">
        <v>44147</v>
      </c>
      <c r="S26" s="2">
        <v>44147</v>
      </c>
    </row>
    <row r="27" spans="1:19" ht="45">
      <c r="A27">
        <v>2020</v>
      </c>
      <c r="B27" s="2">
        <v>43831</v>
      </c>
      <c r="C27" s="2">
        <v>43921</v>
      </c>
      <c r="D27" t="s">
        <v>72</v>
      </c>
      <c r="E27" t="s">
        <v>609</v>
      </c>
      <c r="F27" t="s">
        <v>646</v>
      </c>
      <c r="G27" s="4" t="s">
        <v>72</v>
      </c>
      <c r="H27" t="s">
        <v>647</v>
      </c>
      <c r="I27" t="s">
        <v>661</v>
      </c>
      <c r="L27">
        <v>100</v>
      </c>
      <c r="Q27" t="s">
        <v>854</v>
      </c>
      <c r="R27" s="2">
        <v>44147</v>
      </c>
      <c r="S27" s="2">
        <v>44147</v>
      </c>
    </row>
    <row r="28" spans="1:19" ht="30">
      <c r="A28">
        <v>2020</v>
      </c>
      <c r="B28" s="2">
        <v>43831</v>
      </c>
      <c r="C28" s="2">
        <v>43921</v>
      </c>
      <c r="D28" t="s">
        <v>73</v>
      </c>
      <c r="E28" t="s">
        <v>609</v>
      </c>
      <c r="F28" t="s">
        <v>646</v>
      </c>
      <c r="G28" s="4" t="s">
        <v>73</v>
      </c>
      <c r="H28" t="s">
        <v>647</v>
      </c>
      <c r="I28" t="s">
        <v>662</v>
      </c>
      <c r="L28">
        <v>100</v>
      </c>
      <c r="Q28" t="s">
        <v>854</v>
      </c>
      <c r="R28" s="2">
        <v>44147</v>
      </c>
      <c r="S28" s="2">
        <v>44147</v>
      </c>
    </row>
    <row r="29" spans="1:19" ht="30">
      <c r="A29">
        <v>2020</v>
      </c>
      <c r="B29" s="2">
        <v>43831</v>
      </c>
      <c r="C29" s="2">
        <v>43921</v>
      </c>
      <c r="D29" t="s">
        <v>74</v>
      </c>
      <c r="E29" t="s">
        <v>609</v>
      </c>
      <c r="F29" t="s">
        <v>646</v>
      </c>
      <c r="G29" s="4" t="s">
        <v>74</v>
      </c>
      <c r="H29" t="s">
        <v>647</v>
      </c>
      <c r="I29" t="s">
        <v>663</v>
      </c>
      <c r="L29">
        <v>100</v>
      </c>
      <c r="Q29" t="s">
        <v>854</v>
      </c>
      <c r="R29" s="2">
        <v>44147</v>
      </c>
      <c r="S29" s="2">
        <v>44147</v>
      </c>
    </row>
    <row r="30" spans="1:19" ht="45">
      <c r="A30">
        <v>2020</v>
      </c>
      <c r="B30" s="2">
        <v>43831</v>
      </c>
      <c r="C30" s="2">
        <v>43921</v>
      </c>
      <c r="D30" t="s">
        <v>75</v>
      </c>
      <c r="E30" t="s">
        <v>609</v>
      </c>
      <c r="F30" t="s">
        <v>646</v>
      </c>
      <c r="G30" s="4" t="s">
        <v>75</v>
      </c>
      <c r="H30" t="s">
        <v>647</v>
      </c>
      <c r="I30" t="s">
        <v>661</v>
      </c>
      <c r="L30">
        <v>100</v>
      </c>
      <c r="Q30" t="s">
        <v>854</v>
      </c>
      <c r="R30" s="2">
        <v>44147</v>
      </c>
      <c r="S30" s="2">
        <v>44147</v>
      </c>
    </row>
    <row r="31" spans="1:19" ht="30">
      <c r="A31">
        <v>2020</v>
      </c>
      <c r="B31" s="2">
        <v>43831</v>
      </c>
      <c r="C31" s="2">
        <v>43921</v>
      </c>
      <c r="D31" t="s">
        <v>73</v>
      </c>
      <c r="E31" t="s">
        <v>609</v>
      </c>
      <c r="F31" t="s">
        <v>646</v>
      </c>
      <c r="G31" s="4" t="s">
        <v>73</v>
      </c>
      <c r="H31" t="s">
        <v>647</v>
      </c>
      <c r="I31" t="s">
        <v>662</v>
      </c>
      <c r="L31">
        <v>100</v>
      </c>
      <c r="Q31" t="s">
        <v>854</v>
      </c>
      <c r="R31" s="2">
        <v>44147</v>
      </c>
      <c r="S31" s="2">
        <v>44147</v>
      </c>
    </row>
    <row r="32" spans="1:19" ht="45">
      <c r="A32">
        <v>2020</v>
      </c>
      <c r="B32" s="2">
        <v>43831</v>
      </c>
      <c r="C32" s="2">
        <v>43921</v>
      </c>
      <c r="D32" t="s">
        <v>76</v>
      </c>
      <c r="E32" t="s">
        <v>609</v>
      </c>
      <c r="F32" t="s">
        <v>646</v>
      </c>
      <c r="G32" s="4" t="s">
        <v>76</v>
      </c>
      <c r="H32" t="s">
        <v>647</v>
      </c>
      <c r="I32" t="s">
        <v>664</v>
      </c>
      <c r="L32">
        <v>100</v>
      </c>
      <c r="Q32" t="s">
        <v>854</v>
      </c>
      <c r="R32" s="2">
        <v>44147</v>
      </c>
      <c r="S32" s="2">
        <v>44147</v>
      </c>
    </row>
    <row r="33" spans="1:19" ht="60">
      <c r="A33">
        <v>2020</v>
      </c>
      <c r="B33" s="2">
        <v>43831</v>
      </c>
      <c r="C33" s="2">
        <v>43921</v>
      </c>
      <c r="D33" t="s">
        <v>77</v>
      </c>
      <c r="E33" t="s">
        <v>609</v>
      </c>
      <c r="F33" t="s">
        <v>646</v>
      </c>
      <c r="G33" s="4" t="s">
        <v>77</v>
      </c>
      <c r="H33" t="s">
        <v>647</v>
      </c>
      <c r="I33" t="s">
        <v>662</v>
      </c>
      <c r="L33">
        <v>100</v>
      </c>
      <c r="Q33" t="s">
        <v>854</v>
      </c>
      <c r="R33" s="2">
        <v>44147</v>
      </c>
      <c r="S33" s="2">
        <v>44147</v>
      </c>
    </row>
    <row r="34" spans="1:19" ht="45">
      <c r="A34">
        <v>2020</v>
      </c>
      <c r="B34" s="2">
        <v>43831</v>
      </c>
      <c r="C34" s="2">
        <v>43921</v>
      </c>
      <c r="D34" t="s">
        <v>78</v>
      </c>
      <c r="E34" t="s">
        <v>609</v>
      </c>
      <c r="F34" t="s">
        <v>646</v>
      </c>
      <c r="G34" s="4" t="s">
        <v>78</v>
      </c>
      <c r="H34" t="s">
        <v>647</v>
      </c>
      <c r="I34" t="s">
        <v>665</v>
      </c>
      <c r="L34">
        <v>100</v>
      </c>
      <c r="Q34" t="s">
        <v>854</v>
      </c>
      <c r="R34" s="2">
        <v>44147</v>
      </c>
      <c r="S34" s="2">
        <v>44147</v>
      </c>
    </row>
    <row r="35" spans="1:19" ht="60">
      <c r="A35">
        <v>2020</v>
      </c>
      <c r="B35" s="2">
        <v>43831</v>
      </c>
      <c r="C35" s="2">
        <v>43921</v>
      </c>
      <c r="D35" t="s">
        <v>79</v>
      </c>
      <c r="E35" t="s">
        <v>609</v>
      </c>
      <c r="F35" t="s">
        <v>646</v>
      </c>
      <c r="G35" s="4" t="s">
        <v>79</v>
      </c>
      <c r="H35" t="s">
        <v>647</v>
      </c>
      <c r="I35" t="s">
        <v>666</v>
      </c>
      <c r="L35">
        <v>100</v>
      </c>
      <c r="Q35" t="s">
        <v>854</v>
      </c>
      <c r="R35" s="2">
        <v>44147</v>
      </c>
      <c r="S35" s="2">
        <v>44147</v>
      </c>
    </row>
    <row r="36" spans="1:19" ht="60">
      <c r="A36">
        <v>2020</v>
      </c>
      <c r="B36" s="2">
        <v>43831</v>
      </c>
      <c r="C36" s="2">
        <v>43921</v>
      </c>
      <c r="D36" t="s">
        <v>80</v>
      </c>
      <c r="E36" t="s">
        <v>609</v>
      </c>
      <c r="F36" t="s">
        <v>646</v>
      </c>
      <c r="G36" s="4" t="s">
        <v>80</v>
      </c>
      <c r="H36" t="s">
        <v>647</v>
      </c>
      <c r="I36" t="s">
        <v>666</v>
      </c>
      <c r="L36">
        <v>100</v>
      </c>
      <c r="Q36" t="s">
        <v>854</v>
      </c>
      <c r="R36" s="2">
        <v>44147</v>
      </c>
      <c r="S36" s="2">
        <v>44147</v>
      </c>
    </row>
    <row r="37" spans="1:19" ht="60">
      <c r="A37">
        <v>2020</v>
      </c>
      <c r="B37" s="2">
        <v>43831</v>
      </c>
      <c r="C37" s="2">
        <v>43921</v>
      </c>
      <c r="D37" t="s">
        <v>81</v>
      </c>
      <c r="E37" t="s">
        <v>609</v>
      </c>
      <c r="F37" t="s">
        <v>646</v>
      </c>
      <c r="G37" s="4" t="s">
        <v>81</v>
      </c>
      <c r="H37" t="s">
        <v>647</v>
      </c>
      <c r="I37" t="s">
        <v>667</v>
      </c>
      <c r="L37">
        <v>100</v>
      </c>
      <c r="Q37" t="s">
        <v>854</v>
      </c>
      <c r="R37" s="2">
        <v>44147</v>
      </c>
      <c r="S37" s="2">
        <v>44147</v>
      </c>
    </row>
    <row r="38" spans="1:19" ht="135">
      <c r="A38">
        <v>2020</v>
      </c>
      <c r="B38" s="2">
        <v>43831</v>
      </c>
      <c r="C38" s="2">
        <v>43921</v>
      </c>
      <c r="D38" t="s">
        <v>82</v>
      </c>
      <c r="E38" t="s">
        <v>610</v>
      </c>
      <c r="F38" t="s">
        <v>646</v>
      </c>
      <c r="G38" s="4" t="s">
        <v>82</v>
      </c>
      <c r="H38" t="s">
        <v>647</v>
      </c>
      <c r="I38" t="s">
        <v>655</v>
      </c>
      <c r="L38">
        <v>100</v>
      </c>
      <c r="Q38" t="s">
        <v>855</v>
      </c>
      <c r="R38" s="2">
        <v>44147</v>
      </c>
      <c r="S38" s="2">
        <v>44147</v>
      </c>
    </row>
    <row r="39" spans="1:19" ht="75">
      <c r="A39">
        <v>2020</v>
      </c>
      <c r="B39" s="2">
        <v>43831</v>
      </c>
      <c r="C39" s="2">
        <v>43921</v>
      </c>
      <c r="D39" t="s">
        <v>83</v>
      </c>
      <c r="E39" t="s">
        <v>610</v>
      </c>
      <c r="F39" t="s">
        <v>646</v>
      </c>
      <c r="G39" s="4" t="s">
        <v>83</v>
      </c>
      <c r="H39" t="s">
        <v>647</v>
      </c>
      <c r="I39" t="s">
        <v>656</v>
      </c>
      <c r="L39">
        <v>100</v>
      </c>
      <c r="Q39" t="s">
        <v>855</v>
      </c>
      <c r="R39" s="2">
        <v>44147</v>
      </c>
      <c r="S39" s="2">
        <v>44147</v>
      </c>
    </row>
    <row r="40" spans="1:19" ht="75">
      <c r="A40">
        <v>2020</v>
      </c>
      <c r="B40" s="2">
        <v>43831</v>
      </c>
      <c r="C40" s="2">
        <v>43921</v>
      </c>
      <c r="D40" t="s">
        <v>71</v>
      </c>
      <c r="E40" t="s">
        <v>610</v>
      </c>
      <c r="F40" t="s">
        <v>646</v>
      </c>
      <c r="G40" s="4" t="s">
        <v>71</v>
      </c>
      <c r="H40" t="s">
        <v>647</v>
      </c>
      <c r="I40" t="s">
        <v>660</v>
      </c>
      <c r="L40">
        <v>100</v>
      </c>
      <c r="Q40" t="s">
        <v>855</v>
      </c>
      <c r="R40" s="2">
        <v>44147</v>
      </c>
      <c r="S40" s="2">
        <v>44147</v>
      </c>
    </row>
    <row r="41" spans="1:19" ht="30">
      <c r="A41">
        <v>2020</v>
      </c>
      <c r="B41" s="2">
        <v>43831</v>
      </c>
      <c r="C41" s="2">
        <v>43921</v>
      </c>
      <c r="D41" t="s">
        <v>84</v>
      </c>
      <c r="E41" t="s">
        <v>610</v>
      </c>
      <c r="F41" t="s">
        <v>646</v>
      </c>
      <c r="G41" s="4" t="s">
        <v>84</v>
      </c>
      <c r="H41" t="s">
        <v>647</v>
      </c>
      <c r="I41" t="s">
        <v>661</v>
      </c>
      <c r="L41">
        <v>100</v>
      </c>
      <c r="Q41" t="s">
        <v>855</v>
      </c>
      <c r="R41" s="2">
        <v>44147</v>
      </c>
      <c r="S41" s="2">
        <v>44147</v>
      </c>
    </row>
    <row r="42" spans="1:19" ht="30">
      <c r="A42">
        <v>2020</v>
      </c>
      <c r="B42" s="2">
        <v>43831</v>
      </c>
      <c r="C42" s="2">
        <v>43921</v>
      </c>
      <c r="D42" t="s">
        <v>73</v>
      </c>
      <c r="E42" t="s">
        <v>610</v>
      </c>
      <c r="F42" t="s">
        <v>646</v>
      </c>
      <c r="G42" s="4" t="s">
        <v>73</v>
      </c>
      <c r="H42" t="s">
        <v>647</v>
      </c>
      <c r="I42" t="s">
        <v>662</v>
      </c>
      <c r="L42">
        <v>100</v>
      </c>
      <c r="Q42" t="s">
        <v>855</v>
      </c>
      <c r="R42" s="2">
        <v>44147</v>
      </c>
      <c r="S42" s="2">
        <v>44147</v>
      </c>
    </row>
    <row r="43" spans="1:19" ht="45">
      <c r="A43">
        <v>2020</v>
      </c>
      <c r="B43" s="2">
        <v>43831</v>
      </c>
      <c r="C43" s="2">
        <v>43921</v>
      </c>
      <c r="D43" t="s">
        <v>76</v>
      </c>
      <c r="E43" t="s">
        <v>610</v>
      </c>
      <c r="F43" t="s">
        <v>646</v>
      </c>
      <c r="G43" s="4" t="s">
        <v>76</v>
      </c>
      <c r="H43" t="s">
        <v>647</v>
      </c>
      <c r="I43" t="s">
        <v>664</v>
      </c>
      <c r="L43">
        <v>100</v>
      </c>
      <c r="Q43" t="s">
        <v>855</v>
      </c>
      <c r="R43" s="2">
        <v>44147</v>
      </c>
      <c r="S43" s="2">
        <v>44147</v>
      </c>
    </row>
    <row r="44" spans="1:19" ht="30">
      <c r="A44">
        <v>2020</v>
      </c>
      <c r="B44" s="2">
        <v>43831</v>
      </c>
      <c r="C44" s="2">
        <v>43921</v>
      </c>
      <c r="D44" t="s">
        <v>74</v>
      </c>
      <c r="E44" t="s">
        <v>610</v>
      </c>
      <c r="F44" t="s">
        <v>646</v>
      </c>
      <c r="G44" s="4" t="s">
        <v>74</v>
      </c>
      <c r="H44" t="s">
        <v>647</v>
      </c>
      <c r="I44" t="s">
        <v>663</v>
      </c>
      <c r="L44">
        <v>100</v>
      </c>
      <c r="Q44" t="s">
        <v>855</v>
      </c>
      <c r="R44" s="2">
        <v>44147</v>
      </c>
      <c r="S44" s="2">
        <v>44147</v>
      </c>
    </row>
    <row r="45" spans="1:19" ht="90">
      <c r="A45">
        <v>2020</v>
      </c>
      <c r="B45" s="2">
        <v>43831</v>
      </c>
      <c r="C45" s="2">
        <v>43921</v>
      </c>
      <c r="D45" t="s">
        <v>85</v>
      </c>
      <c r="E45" t="s">
        <v>610</v>
      </c>
      <c r="F45" t="s">
        <v>646</v>
      </c>
      <c r="G45" s="4" t="s">
        <v>85</v>
      </c>
      <c r="H45" t="s">
        <v>647</v>
      </c>
      <c r="I45" t="s">
        <v>663</v>
      </c>
      <c r="L45">
        <v>100</v>
      </c>
      <c r="Q45" t="s">
        <v>855</v>
      </c>
      <c r="R45" s="2">
        <v>44147</v>
      </c>
      <c r="S45" s="2">
        <v>44147</v>
      </c>
    </row>
    <row r="46" spans="1:19" ht="30">
      <c r="A46">
        <v>2020</v>
      </c>
      <c r="B46" s="2">
        <v>43831</v>
      </c>
      <c r="C46" s="2">
        <v>43921</v>
      </c>
      <c r="D46" t="s">
        <v>84</v>
      </c>
      <c r="E46" t="s">
        <v>610</v>
      </c>
      <c r="F46" t="s">
        <v>646</v>
      </c>
      <c r="G46" s="4" t="s">
        <v>84</v>
      </c>
      <c r="H46" t="s">
        <v>647</v>
      </c>
      <c r="I46" t="s">
        <v>661</v>
      </c>
      <c r="L46">
        <v>100</v>
      </c>
      <c r="Q46" t="s">
        <v>855</v>
      </c>
      <c r="R46" s="2">
        <v>44147</v>
      </c>
      <c r="S46" s="2">
        <v>44147</v>
      </c>
    </row>
    <row r="47" spans="1:19" ht="30">
      <c r="A47">
        <v>2020</v>
      </c>
      <c r="B47" s="2">
        <v>43831</v>
      </c>
      <c r="C47" s="2">
        <v>43921</v>
      </c>
      <c r="D47" t="s">
        <v>73</v>
      </c>
      <c r="E47" t="s">
        <v>610</v>
      </c>
      <c r="F47" t="s">
        <v>646</v>
      </c>
      <c r="G47" s="4" t="s">
        <v>73</v>
      </c>
      <c r="H47" t="s">
        <v>647</v>
      </c>
      <c r="I47" t="s">
        <v>662</v>
      </c>
      <c r="L47">
        <v>100</v>
      </c>
      <c r="Q47" t="s">
        <v>855</v>
      </c>
      <c r="R47" s="2">
        <v>44147</v>
      </c>
      <c r="S47" s="2">
        <v>44147</v>
      </c>
    </row>
    <row r="48" spans="1:19" ht="45">
      <c r="A48">
        <v>2020</v>
      </c>
      <c r="B48" s="2">
        <v>43831</v>
      </c>
      <c r="C48" s="2">
        <v>43921</v>
      </c>
      <c r="D48" t="s">
        <v>76</v>
      </c>
      <c r="E48" t="s">
        <v>610</v>
      </c>
      <c r="F48" t="s">
        <v>646</v>
      </c>
      <c r="G48" s="4" t="s">
        <v>76</v>
      </c>
      <c r="H48" t="s">
        <v>647</v>
      </c>
      <c r="I48" t="s">
        <v>664</v>
      </c>
      <c r="L48">
        <v>100</v>
      </c>
      <c r="Q48" t="s">
        <v>855</v>
      </c>
      <c r="R48" s="2">
        <v>44147</v>
      </c>
      <c r="S48" s="2">
        <v>44147</v>
      </c>
    </row>
    <row r="49" spans="1:19" ht="45">
      <c r="A49">
        <v>2020</v>
      </c>
      <c r="B49" s="2">
        <v>43831</v>
      </c>
      <c r="C49" s="2">
        <v>43921</v>
      </c>
      <c r="D49" t="s">
        <v>86</v>
      </c>
      <c r="E49" t="s">
        <v>610</v>
      </c>
      <c r="F49" t="s">
        <v>646</v>
      </c>
      <c r="G49" s="4" t="s">
        <v>86</v>
      </c>
      <c r="H49" t="s">
        <v>647</v>
      </c>
      <c r="I49" t="s">
        <v>651</v>
      </c>
      <c r="L49">
        <v>100</v>
      </c>
      <c r="Q49" t="s">
        <v>855</v>
      </c>
      <c r="R49" s="2">
        <v>44147</v>
      </c>
      <c r="S49" s="2">
        <v>44147</v>
      </c>
    </row>
    <row r="50" spans="1:19" ht="60">
      <c r="A50">
        <v>2020</v>
      </c>
      <c r="B50" s="2">
        <v>43831</v>
      </c>
      <c r="C50" s="2">
        <v>43921</v>
      </c>
      <c r="D50" t="s">
        <v>87</v>
      </c>
      <c r="E50" t="s">
        <v>610</v>
      </c>
      <c r="F50" t="s">
        <v>646</v>
      </c>
      <c r="G50" s="4" t="s">
        <v>87</v>
      </c>
      <c r="H50" t="s">
        <v>647</v>
      </c>
      <c r="I50" t="s">
        <v>663</v>
      </c>
      <c r="L50">
        <v>100</v>
      </c>
      <c r="Q50" t="s">
        <v>855</v>
      </c>
      <c r="R50" s="2">
        <v>44147</v>
      </c>
      <c r="S50" s="2">
        <v>44147</v>
      </c>
    </row>
    <row r="51" spans="1:19" ht="30">
      <c r="A51">
        <v>2020</v>
      </c>
      <c r="B51" s="2">
        <v>43831</v>
      </c>
      <c r="C51" s="2">
        <v>43921</v>
      </c>
      <c r="D51" t="s">
        <v>84</v>
      </c>
      <c r="E51" t="s">
        <v>610</v>
      </c>
      <c r="F51" t="s">
        <v>646</v>
      </c>
      <c r="G51" s="4" t="s">
        <v>84</v>
      </c>
      <c r="H51" t="s">
        <v>647</v>
      </c>
      <c r="I51" t="s">
        <v>661</v>
      </c>
      <c r="L51">
        <v>100</v>
      </c>
      <c r="Q51" t="s">
        <v>855</v>
      </c>
      <c r="R51" s="2">
        <v>44147</v>
      </c>
      <c r="S51" s="2">
        <v>44147</v>
      </c>
    </row>
    <row r="52" spans="1:19" ht="30">
      <c r="A52">
        <v>2020</v>
      </c>
      <c r="B52" s="2">
        <v>43831</v>
      </c>
      <c r="C52" s="2">
        <v>43921</v>
      </c>
      <c r="D52" t="s">
        <v>73</v>
      </c>
      <c r="E52" t="s">
        <v>610</v>
      </c>
      <c r="F52" t="s">
        <v>646</v>
      </c>
      <c r="G52" s="4" t="s">
        <v>73</v>
      </c>
      <c r="H52" t="s">
        <v>647</v>
      </c>
      <c r="I52" t="s">
        <v>662</v>
      </c>
      <c r="L52">
        <v>100</v>
      </c>
      <c r="Q52" t="s">
        <v>855</v>
      </c>
      <c r="R52" s="2">
        <v>44147</v>
      </c>
      <c r="S52" s="2">
        <v>44147</v>
      </c>
    </row>
    <row r="53" spans="1:19" ht="45">
      <c r="A53">
        <v>2020</v>
      </c>
      <c r="B53" s="2">
        <v>43831</v>
      </c>
      <c r="C53" s="2">
        <v>43921</v>
      </c>
      <c r="D53" t="s">
        <v>76</v>
      </c>
      <c r="E53" t="s">
        <v>610</v>
      </c>
      <c r="F53" t="s">
        <v>646</v>
      </c>
      <c r="G53" s="4" t="s">
        <v>76</v>
      </c>
      <c r="H53" t="s">
        <v>647</v>
      </c>
      <c r="I53" t="s">
        <v>664</v>
      </c>
      <c r="L53">
        <v>100</v>
      </c>
      <c r="Q53" t="s">
        <v>855</v>
      </c>
      <c r="R53" s="2">
        <v>44147</v>
      </c>
      <c r="S53" s="2">
        <v>44147</v>
      </c>
    </row>
    <row r="54" spans="1:19" ht="60">
      <c r="A54">
        <v>2020</v>
      </c>
      <c r="B54" s="2">
        <v>43831</v>
      </c>
      <c r="C54" s="2">
        <v>43921</v>
      </c>
      <c r="D54" t="s">
        <v>77</v>
      </c>
      <c r="E54" t="s">
        <v>610</v>
      </c>
      <c r="F54" t="s">
        <v>646</v>
      </c>
      <c r="G54" s="4" t="s">
        <v>77</v>
      </c>
      <c r="H54" t="s">
        <v>647</v>
      </c>
      <c r="I54" t="s">
        <v>662</v>
      </c>
      <c r="L54">
        <v>100</v>
      </c>
      <c r="Q54" t="s">
        <v>855</v>
      </c>
      <c r="R54" s="2">
        <v>44147</v>
      </c>
      <c r="S54" s="2">
        <v>44147</v>
      </c>
    </row>
    <row r="55" spans="1:19" ht="45">
      <c r="A55">
        <v>2020</v>
      </c>
      <c r="B55" s="2">
        <v>43831</v>
      </c>
      <c r="C55" s="2">
        <v>43921</v>
      </c>
      <c r="D55" t="s">
        <v>78</v>
      </c>
      <c r="E55" t="s">
        <v>610</v>
      </c>
      <c r="F55" t="s">
        <v>646</v>
      </c>
      <c r="G55" s="4" t="s">
        <v>78</v>
      </c>
      <c r="H55" t="s">
        <v>647</v>
      </c>
      <c r="I55" t="s">
        <v>665</v>
      </c>
      <c r="L55">
        <v>100</v>
      </c>
      <c r="Q55" t="s">
        <v>855</v>
      </c>
      <c r="R55" s="2">
        <v>44147</v>
      </c>
      <c r="S55" s="2">
        <v>44147</v>
      </c>
    </row>
    <row r="56" spans="1:19" ht="60">
      <c r="A56">
        <v>2020</v>
      </c>
      <c r="B56" s="2">
        <v>43831</v>
      </c>
      <c r="C56" s="2">
        <v>43921</v>
      </c>
      <c r="D56" t="s">
        <v>79</v>
      </c>
      <c r="E56" t="s">
        <v>610</v>
      </c>
      <c r="F56" t="s">
        <v>646</v>
      </c>
      <c r="G56" s="4" t="s">
        <v>79</v>
      </c>
      <c r="H56" t="s">
        <v>647</v>
      </c>
      <c r="I56" t="s">
        <v>666</v>
      </c>
      <c r="L56">
        <v>100</v>
      </c>
      <c r="Q56" t="s">
        <v>855</v>
      </c>
      <c r="R56" s="2">
        <v>44147</v>
      </c>
      <c r="S56" s="2">
        <v>44147</v>
      </c>
    </row>
    <row r="57" spans="1:19" ht="60">
      <c r="A57">
        <v>2020</v>
      </c>
      <c r="B57" s="2">
        <v>43831</v>
      </c>
      <c r="C57" s="2">
        <v>43921</v>
      </c>
      <c r="D57" t="s">
        <v>80</v>
      </c>
      <c r="E57" t="s">
        <v>610</v>
      </c>
      <c r="F57" t="s">
        <v>646</v>
      </c>
      <c r="G57" s="4" t="s">
        <v>80</v>
      </c>
      <c r="H57" t="s">
        <v>647</v>
      </c>
      <c r="I57" t="s">
        <v>666</v>
      </c>
      <c r="L57">
        <v>100</v>
      </c>
      <c r="Q57" t="s">
        <v>855</v>
      </c>
      <c r="R57" s="2">
        <v>44147</v>
      </c>
      <c r="S57" s="2">
        <v>44147</v>
      </c>
    </row>
    <row r="58" spans="1:19" ht="60">
      <c r="A58">
        <v>2020</v>
      </c>
      <c r="B58" s="2">
        <v>43831</v>
      </c>
      <c r="C58" s="2">
        <v>43921</v>
      </c>
      <c r="D58" t="s">
        <v>81</v>
      </c>
      <c r="E58" t="s">
        <v>610</v>
      </c>
      <c r="F58" t="s">
        <v>646</v>
      </c>
      <c r="G58" s="4" t="s">
        <v>81</v>
      </c>
      <c r="H58" t="s">
        <v>647</v>
      </c>
      <c r="I58" t="s">
        <v>667</v>
      </c>
      <c r="L58">
        <v>100</v>
      </c>
      <c r="Q58" t="s">
        <v>855</v>
      </c>
      <c r="R58" s="2">
        <v>44147</v>
      </c>
      <c r="S58" s="2">
        <v>44147</v>
      </c>
    </row>
    <row r="59" spans="1:19" ht="75">
      <c r="A59">
        <v>2020</v>
      </c>
      <c r="B59" s="2">
        <v>43831</v>
      </c>
      <c r="C59" s="2">
        <v>43921</v>
      </c>
      <c r="D59" t="s">
        <v>88</v>
      </c>
      <c r="E59" t="s">
        <v>611</v>
      </c>
      <c r="F59" t="s">
        <v>646</v>
      </c>
      <c r="G59" s="4" t="s">
        <v>88</v>
      </c>
      <c r="H59" t="s">
        <v>647</v>
      </c>
      <c r="I59" t="s">
        <v>668</v>
      </c>
      <c r="L59">
        <v>75</v>
      </c>
      <c r="Q59" t="s">
        <v>856</v>
      </c>
      <c r="R59" s="2">
        <v>44147</v>
      </c>
      <c r="S59" s="2">
        <v>44147</v>
      </c>
    </row>
    <row r="60" spans="1:19" ht="75">
      <c r="A60">
        <v>2020</v>
      </c>
      <c r="B60" s="2">
        <v>43831</v>
      </c>
      <c r="C60" s="2">
        <v>43921</v>
      </c>
      <c r="D60" t="s">
        <v>88</v>
      </c>
      <c r="E60" t="s">
        <v>611</v>
      </c>
      <c r="F60" t="s">
        <v>646</v>
      </c>
      <c r="G60" s="4" t="s">
        <v>88</v>
      </c>
      <c r="H60" t="s">
        <v>647</v>
      </c>
      <c r="I60" t="s">
        <v>668</v>
      </c>
      <c r="L60">
        <v>100</v>
      </c>
      <c r="Q60" t="s">
        <v>856</v>
      </c>
      <c r="R60" s="2">
        <v>44147</v>
      </c>
      <c r="S60" s="2">
        <v>44147</v>
      </c>
    </row>
    <row r="61" spans="1:19" ht="60">
      <c r="A61">
        <v>2020</v>
      </c>
      <c r="B61" s="2">
        <v>43831</v>
      </c>
      <c r="C61" s="2">
        <v>43921</v>
      </c>
      <c r="D61" t="s">
        <v>89</v>
      </c>
      <c r="E61" t="s">
        <v>611</v>
      </c>
      <c r="F61" t="s">
        <v>646</v>
      </c>
      <c r="G61" s="4" t="s">
        <v>89</v>
      </c>
      <c r="H61" t="s">
        <v>647</v>
      </c>
      <c r="I61" t="s">
        <v>668</v>
      </c>
      <c r="L61">
        <v>58.33</v>
      </c>
      <c r="Q61" t="s">
        <v>856</v>
      </c>
      <c r="R61" s="2">
        <v>44147</v>
      </c>
      <c r="S61" s="2">
        <v>44147</v>
      </c>
    </row>
    <row r="62" spans="1:19" ht="60">
      <c r="A62">
        <v>2020</v>
      </c>
      <c r="B62" s="2">
        <v>43831</v>
      </c>
      <c r="C62" s="2">
        <v>43921</v>
      </c>
      <c r="D62" t="s">
        <v>89</v>
      </c>
      <c r="E62" t="s">
        <v>611</v>
      </c>
      <c r="F62" t="s">
        <v>646</v>
      </c>
      <c r="G62" s="4" t="s">
        <v>89</v>
      </c>
      <c r="H62" t="s">
        <v>647</v>
      </c>
      <c r="I62" t="s">
        <v>668</v>
      </c>
      <c r="L62">
        <v>100</v>
      </c>
      <c r="Q62" t="s">
        <v>856</v>
      </c>
      <c r="R62" s="2">
        <v>44147</v>
      </c>
      <c r="S62" s="2">
        <v>44147</v>
      </c>
    </row>
    <row r="63" spans="1:19" ht="60">
      <c r="A63">
        <v>2020</v>
      </c>
      <c r="B63" s="2">
        <v>43831</v>
      </c>
      <c r="C63" s="2">
        <v>43921</v>
      </c>
      <c r="D63" t="s">
        <v>89</v>
      </c>
      <c r="E63" t="s">
        <v>611</v>
      </c>
      <c r="F63" t="s">
        <v>646</v>
      </c>
      <c r="G63" s="4" t="s">
        <v>89</v>
      </c>
      <c r="H63" t="s">
        <v>648</v>
      </c>
      <c r="I63" t="s">
        <v>669</v>
      </c>
      <c r="L63">
        <v>0.09</v>
      </c>
      <c r="Q63" t="s">
        <v>856</v>
      </c>
      <c r="R63" s="2">
        <v>44147</v>
      </c>
      <c r="S63" s="2">
        <v>44147</v>
      </c>
    </row>
    <row r="64" spans="1:19" ht="60">
      <c r="A64">
        <v>2020</v>
      </c>
      <c r="B64" s="2">
        <v>43831</v>
      </c>
      <c r="C64" s="2">
        <v>43921</v>
      </c>
      <c r="D64" t="s">
        <v>90</v>
      </c>
      <c r="E64" t="s">
        <v>611</v>
      </c>
      <c r="F64" t="s">
        <v>646</v>
      </c>
      <c r="G64" s="4" t="s">
        <v>90</v>
      </c>
      <c r="H64" t="s">
        <v>647</v>
      </c>
      <c r="I64" t="s">
        <v>670</v>
      </c>
      <c r="L64">
        <v>100</v>
      </c>
      <c r="Q64" t="s">
        <v>856</v>
      </c>
      <c r="R64" s="2">
        <v>44147</v>
      </c>
      <c r="S64" s="2">
        <v>44147</v>
      </c>
    </row>
    <row r="65" spans="1:19" ht="45">
      <c r="A65">
        <v>2020</v>
      </c>
      <c r="B65" s="2">
        <v>43831</v>
      </c>
      <c r="C65" s="2">
        <v>43921</v>
      </c>
      <c r="D65" t="s">
        <v>91</v>
      </c>
      <c r="E65" t="s">
        <v>611</v>
      </c>
      <c r="F65" t="s">
        <v>646</v>
      </c>
      <c r="G65" s="4" t="s">
        <v>91</v>
      </c>
      <c r="H65" t="s">
        <v>647</v>
      </c>
      <c r="I65" t="s">
        <v>655</v>
      </c>
      <c r="L65">
        <v>100</v>
      </c>
      <c r="Q65" t="s">
        <v>856</v>
      </c>
      <c r="R65" s="2">
        <v>44147</v>
      </c>
      <c r="S65" s="2">
        <v>44147</v>
      </c>
    </row>
    <row r="66" spans="1:19" ht="45">
      <c r="A66">
        <v>2020</v>
      </c>
      <c r="B66" s="2">
        <v>43831</v>
      </c>
      <c r="C66" s="2">
        <v>43921</v>
      </c>
      <c r="D66" t="s">
        <v>92</v>
      </c>
      <c r="E66" t="s">
        <v>611</v>
      </c>
      <c r="F66" t="s">
        <v>646</v>
      </c>
      <c r="G66" s="4" t="s">
        <v>92</v>
      </c>
      <c r="H66" t="s">
        <v>647</v>
      </c>
      <c r="I66" t="s">
        <v>669</v>
      </c>
      <c r="L66">
        <v>100</v>
      </c>
      <c r="Q66" t="s">
        <v>856</v>
      </c>
      <c r="R66" s="2">
        <v>44147</v>
      </c>
      <c r="S66" s="2">
        <v>44147</v>
      </c>
    </row>
    <row r="67" spans="1:19" ht="60">
      <c r="A67">
        <v>2020</v>
      </c>
      <c r="B67" s="2">
        <v>43831</v>
      </c>
      <c r="C67" s="2">
        <v>43921</v>
      </c>
      <c r="D67" t="s">
        <v>90</v>
      </c>
      <c r="E67" t="s">
        <v>611</v>
      </c>
      <c r="F67" t="s">
        <v>646</v>
      </c>
      <c r="G67" s="4" t="s">
        <v>90</v>
      </c>
      <c r="H67" t="s">
        <v>647</v>
      </c>
      <c r="I67" t="s">
        <v>669</v>
      </c>
      <c r="L67">
        <v>100</v>
      </c>
      <c r="Q67" t="s">
        <v>856</v>
      </c>
      <c r="R67" s="2">
        <v>44147</v>
      </c>
      <c r="S67" s="2">
        <v>44147</v>
      </c>
    </row>
    <row r="68" spans="1:19" ht="75">
      <c r="A68">
        <v>2020</v>
      </c>
      <c r="B68" s="2">
        <v>43831</v>
      </c>
      <c r="C68" s="2">
        <v>43921</v>
      </c>
      <c r="D68" t="s">
        <v>93</v>
      </c>
      <c r="E68" t="s">
        <v>611</v>
      </c>
      <c r="F68" t="s">
        <v>646</v>
      </c>
      <c r="G68" s="4" t="s">
        <v>93</v>
      </c>
      <c r="H68" t="s">
        <v>647</v>
      </c>
      <c r="I68" t="s">
        <v>671</v>
      </c>
      <c r="L68">
        <v>100</v>
      </c>
      <c r="Q68" t="s">
        <v>856</v>
      </c>
      <c r="R68" s="2">
        <v>44147</v>
      </c>
      <c r="S68" s="2">
        <v>44147</v>
      </c>
    </row>
    <row r="69" spans="1:19" ht="45">
      <c r="A69">
        <v>2020</v>
      </c>
      <c r="B69" s="2">
        <v>43831</v>
      </c>
      <c r="C69" s="2">
        <v>43921</v>
      </c>
      <c r="D69" t="s">
        <v>94</v>
      </c>
      <c r="E69" t="s">
        <v>611</v>
      </c>
      <c r="F69" t="s">
        <v>646</v>
      </c>
      <c r="G69" s="4" t="s">
        <v>94</v>
      </c>
      <c r="H69" t="s">
        <v>647</v>
      </c>
      <c r="I69" t="s">
        <v>655</v>
      </c>
      <c r="L69">
        <v>100</v>
      </c>
      <c r="Q69" t="s">
        <v>856</v>
      </c>
      <c r="R69" s="2">
        <v>44147</v>
      </c>
      <c r="S69" s="2">
        <v>44147</v>
      </c>
    </row>
    <row r="70" spans="1:19" ht="45">
      <c r="A70">
        <v>2020</v>
      </c>
      <c r="B70" s="2">
        <v>43831</v>
      </c>
      <c r="C70" s="2">
        <v>43921</v>
      </c>
      <c r="D70" t="s">
        <v>95</v>
      </c>
      <c r="E70" t="s">
        <v>611</v>
      </c>
      <c r="F70" t="s">
        <v>646</v>
      </c>
      <c r="G70" s="4" t="s">
        <v>95</v>
      </c>
      <c r="H70" t="s">
        <v>647</v>
      </c>
      <c r="I70" t="s">
        <v>671</v>
      </c>
      <c r="L70">
        <v>100</v>
      </c>
      <c r="Q70" t="s">
        <v>856</v>
      </c>
      <c r="R70" s="2">
        <v>44147</v>
      </c>
      <c r="S70" s="2">
        <v>44147</v>
      </c>
    </row>
    <row r="71" spans="1:19" ht="45">
      <c r="A71">
        <v>2020</v>
      </c>
      <c r="B71" s="2">
        <v>43831</v>
      </c>
      <c r="C71" s="2">
        <v>43921</v>
      </c>
      <c r="D71" t="s">
        <v>96</v>
      </c>
      <c r="E71" t="s">
        <v>611</v>
      </c>
      <c r="F71" t="s">
        <v>646</v>
      </c>
      <c r="G71" s="4" t="s">
        <v>96</v>
      </c>
      <c r="H71" t="s">
        <v>647</v>
      </c>
      <c r="I71" t="s">
        <v>668</v>
      </c>
      <c r="L71">
        <v>30</v>
      </c>
      <c r="Q71" t="s">
        <v>856</v>
      </c>
      <c r="R71" s="2">
        <v>44147</v>
      </c>
      <c r="S71" s="2">
        <v>44147</v>
      </c>
    </row>
    <row r="72" spans="1:19" ht="30">
      <c r="A72">
        <v>2020</v>
      </c>
      <c r="B72" s="2">
        <v>43831</v>
      </c>
      <c r="C72" s="2">
        <v>43921</v>
      </c>
      <c r="D72" t="s">
        <v>97</v>
      </c>
      <c r="E72" t="s">
        <v>611</v>
      </c>
      <c r="F72" t="s">
        <v>646</v>
      </c>
      <c r="G72" s="4" t="s">
        <v>97</v>
      </c>
      <c r="H72" t="s">
        <v>647</v>
      </c>
      <c r="I72" t="s">
        <v>672</v>
      </c>
      <c r="L72">
        <v>100</v>
      </c>
      <c r="Q72" t="s">
        <v>856</v>
      </c>
      <c r="R72" s="2">
        <v>44147</v>
      </c>
      <c r="S72" s="2">
        <v>44147</v>
      </c>
    </row>
    <row r="73" spans="1:19" ht="45">
      <c r="A73">
        <v>2020</v>
      </c>
      <c r="B73" s="2">
        <v>43831</v>
      </c>
      <c r="C73" s="2">
        <v>43921</v>
      </c>
      <c r="D73" t="s">
        <v>98</v>
      </c>
      <c r="E73" t="s">
        <v>611</v>
      </c>
      <c r="F73" t="s">
        <v>646</v>
      </c>
      <c r="G73" s="4" t="s">
        <v>98</v>
      </c>
      <c r="H73" t="s">
        <v>647</v>
      </c>
      <c r="I73" t="s">
        <v>672</v>
      </c>
      <c r="L73">
        <v>100</v>
      </c>
      <c r="Q73" t="s">
        <v>856</v>
      </c>
      <c r="R73" s="2">
        <v>44147</v>
      </c>
      <c r="S73" s="2">
        <v>44147</v>
      </c>
    </row>
    <row r="74" spans="1:19" ht="30">
      <c r="A74">
        <v>2020</v>
      </c>
      <c r="B74" s="2">
        <v>43831</v>
      </c>
      <c r="C74" s="2">
        <v>43921</v>
      </c>
      <c r="D74" t="s">
        <v>99</v>
      </c>
      <c r="E74" t="s">
        <v>611</v>
      </c>
      <c r="F74" t="s">
        <v>646</v>
      </c>
      <c r="G74" s="4" t="s">
        <v>99</v>
      </c>
      <c r="H74" t="s">
        <v>647</v>
      </c>
      <c r="I74" t="s">
        <v>672</v>
      </c>
      <c r="L74">
        <v>100</v>
      </c>
      <c r="Q74" t="s">
        <v>856</v>
      </c>
      <c r="R74" s="2">
        <v>44147</v>
      </c>
      <c r="S74" s="2">
        <v>44147</v>
      </c>
    </row>
    <row r="75" spans="1:19" ht="45">
      <c r="A75">
        <v>2020</v>
      </c>
      <c r="B75" s="2">
        <v>43831</v>
      </c>
      <c r="C75" s="2">
        <v>43921</v>
      </c>
      <c r="D75" t="s">
        <v>100</v>
      </c>
      <c r="E75" t="s">
        <v>611</v>
      </c>
      <c r="F75" t="s">
        <v>646</v>
      </c>
      <c r="G75" s="4" t="s">
        <v>100</v>
      </c>
      <c r="H75" t="s">
        <v>647</v>
      </c>
      <c r="I75" t="s">
        <v>655</v>
      </c>
      <c r="L75">
        <v>100</v>
      </c>
      <c r="Q75" t="s">
        <v>856</v>
      </c>
      <c r="R75" s="2">
        <v>44147</v>
      </c>
      <c r="S75" s="2">
        <v>44147</v>
      </c>
    </row>
    <row r="76" spans="1:19" ht="30">
      <c r="A76">
        <v>2020</v>
      </c>
      <c r="B76" s="2">
        <v>43831</v>
      </c>
      <c r="C76" s="2">
        <v>43921</v>
      </c>
      <c r="D76" t="s">
        <v>101</v>
      </c>
      <c r="E76" t="s">
        <v>611</v>
      </c>
      <c r="F76" t="s">
        <v>646</v>
      </c>
      <c r="G76" s="4" t="s">
        <v>101</v>
      </c>
      <c r="H76" t="s">
        <v>647</v>
      </c>
      <c r="I76" t="s">
        <v>669</v>
      </c>
      <c r="L76">
        <v>100</v>
      </c>
      <c r="Q76" t="s">
        <v>856</v>
      </c>
      <c r="R76" s="2">
        <v>44147</v>
      </c>
      <c r="S76" s="2">
        <v>44147</v>
      </c>
    </row>
    <row r="77" spans="1:19" ht="150">
      <c r="A77">
        <v>2020</v>
      </c>
      <c r="B77" s="2">
        <v>43831</v>
      </c>
      <c r="C77" s="2">
        <v>43921</v>
      </c>
      <c r="D77" t="s">
        <v>102</v>
      </c>
      <c r="E77" t="s">
        <v>612</v>
      </c>
      <c r="F77" t="s">
        <v>646</v>
      </c>
      <c r="G77" s="4" t="s">
        <v>102</v>
      </c>
      <c r="H77" t="s">
        <v>647</v>
      </c>
      <c r="I77" t="s">
        <v>673</v>
      </c>
      <c r="L77">
        <v>115</v>
      </c>
      <c r="Q77" t="s">
        <v>857</v>
      </c>
      <c r="R77" s="2">
        <v>44147</v>
      </c>
      <c r="S77" s="2">
        <v>44147</v>
      </c>
    </row>
    <row r="78" spans="1:19" ht="150">
      <c r="A78">
        <v>2020</v>
      </c>
      <c r="B78" s="2">
        <v>43831</v>
      </c>
      <c r="C78" s="2">
        <v>43921</v>
      </c>
      <c r="D78" t="s">
        <v>102</v>
      </c>
      <c r="E78" t="s">
        <v>612</v>
      </c>
      <c r="F78" t="s">
        <v>646</v>
      </c>
      <c r="G78" s="4" t="s">
        <v>102</v>
      </c>
      <c r="H78" t="s">
        <v>647</v>
      </c>
      <c r="I78" t="s">
        <v>673</v>
      </c>
      <c r="L78">
        <v>100</v>
      </c>
      <c r="Q78" t="s">
        <v>857</v>
      </c>
      <c r="R78" s="2">
        <v>44147</v>
      </c>
      <c r="S78" s="2">
        <v>44147</v>
      </c>
    </row>
    <row r="79" spans="1:19" ht="60">
      <c r="A79">
        <v>2020</v>
      </c>
      <c r="B79" s="2">
        <v>43831</v>
      </c>
      <c r="C79" s="2">
        <v>43921</v>
      </c>
      <c r="D79" t="s">
        <v>103</v>
      </c>
      <c r="E79" t="s">
        <v>612</v>
      </c>
      <c r="F79" t="s">
        <v>646</v>
      </c>
      <c r="G79" s="4" t="s">
        <v>103</v>
      </c>
      <c r="H79" t="s">
        <v>647</v>
      </c>
      <c r="I79" t="s">
        <v>673</v>
      </c>
      <c r="L79">
        <v>115</v>
      </c>
      <c r="Q79" t="s">
        <v>857</v>
      </c>
      <c r="R79" s="2">
        <v>44147</v>
      </c>
      <c r="S79" s="2">
        <v>44147</v>
      </c>
    </row>
    <row r="80" spans="1:19" ht="60">
      <c r="A80">
        <v>2020</v>
      </c>
      <c r="B80" s="2">
        <v>43831</v>
      </c>
      <c r="C80" s="2">
        <v>43921</v>
      </c>
      <c r="D80" t="s">
        <v>103</v>
      </c>
      <c r="E80" t="s">
        <v>612</v>
      </c>
      <c r="F80" t="s">
        <v>646</v>
      </c>
      <c r="G80" s="4" t="s">
        <v>103</v>
      </c>
      <c r="H80" t="s">
        <v>647</v>
      </c>
      <c r="I80" t="s">
        <v>673</v>
      </c>
      <c r="L80">
        <v>100</v>
      </c>
      <c r="Q80" t="s">
        <v>857</v>
      </c>
      <c r="R80" s="2">
        <v>44147</v>
      </c>
      <c r="S80" s="2">
        <v>44147</v>
      </c>
    </row>
    <row r="81" spans="1:19" ht="30">
      <c r="A81">
        <v>2020</v>
      </c>
      <c r="B81" s="2">
        <v>43831</v>
      </c>
      <c r="C81" s="2">
        <v>43921</v>
      </c>
      <c r="D81" t="s">
        <v>104</v>
      </c>
      <c r="E81" t="s">
        <v>612</v>
      </c>
      <c r="F81" t="s">
        <v>646</v>
      </c>
      <c r="G81" s="4" t="s">
        <v>104</v>
      </c>
      <c r="H81" t="s">
        <v>647</v>
      </c>
      <c r="I81" t="s">
        <v>674</v>
      </c>
      <c r="L81">
        <v>100</v>
      </c>
      <c r="Q81" t="s">
        <v>857</v>
      </c>
      <c r="R81" s="2">
        <v>44147</v>
      </c>
      <c r="S81" s="2">
        <v>44147</v>
      </c>
    </row>
    <row r="82" spans="1:19" ht="60">
      <c r="A82">
        <v>2020</v>
      </c>
      <c r="B82" s="2">
        <v>43831</v>
      </c>
      <c r="C82" s="2">
        <v>43921</v>
      </c>
      <c r="D82" t="s">
        <v>105</v>
      </c>
      <c r="E82" t="s">
        <v>612</v>
      </c>
      <c r="F82" t="s">
        <v>646</v>
      </c>
      <c r="G82" s="4" t="s">
        <v>105</v>
      </c>
      <c r="H82" t="s">
        <v>647</v>
      </c>
      <c r="I82" t="s">
        <v>651</v>
      </c>
      <c r="L82">
        <v>100</v>
      </c>
      <c r="Q82" t="s">
        <v>857</v>
      </c>
      <c r="R82" s="2">
        <v>44147</v>
      </c>
      <c r="S82" s="2">
        <v>44147</v>
      </c>
    </row>
    <row r="83" spans="1:19" ht="45">
      <c r="A83">
        <v>2020</v>
      </c>
      <c r="B83" s="2">
        <v>43831</v>
      </c>
      <c r="C83" s="2">
        <v>43921</v>
      </c>
      <c r="D83" t="s">
        <v>106</v>
      </c>
      <c r="E83" t="s">
        <v>612</v>
      </c>
      <c r="F83" t="s">
        <v>646</v>
      </c>
      <c r="G83" s="4" t="s">
        <v>106</v>
      </c>
      <c r="H83" t="s">
        <v>647</v>
      </c>
      <c r="I83" t="s">
        <v>674</v>
      </c>
      <c r="L83">
        <v>100</v>
      </c>
      <c r="Q83" t="s">
        <v>857</v>
      </c>
      <c r="R83" s="2">
        <v>44147</v>
      </c>
      <c r="S83" s="2">
        <v>44147</v>
      </c>
    </row>
    <row r="84" spans="1:19" ht="30">
      <c r="A84">
        <v>2020</v>
      </c>
      <c r="B84" s="2">
        <v>43831</v>
      </c>
      <c r="C84" s="2">
        <v>43921</v>
      </c>
      <c r="D84" t="s">
        <v>107</v>
      </c>
      <c r="E84" t="s">
        <v>612</v>
      </c>
      <c r="F84" t="s">
        <v>646</v>
      </c>
      <c r="G84" s="4" t="s">
        <v>107</v>
      </c>
      <c r="H84" t="s">
        <v>647</v>
      </c>
      <c r="I84" t="s">
        <v>663</v>
      </c>
      <c r="L84">
        <v>100</v>
      </c>
      <c r="Q84" t="s">
        <v>857</v>
      </c>
      <c r="R84" s="2">
        <v>44147</v>
      </c>
      <c r="S84" s="2">
        <v>44147</v>
      </c>
    </row>
    <row r="85" spans="1:19" ht="60">
      <c r="A85">
        <v>2020</v>
      </c>
      <c r="B85" s="2">
        <v>43831</v>
      </c>
      <c r="C85" s="2">
        <v>43921</v>
      </c>
      <c r="D85" t="s">
        <v>108</v>
      </c>
      <c r="E85" t="s">
        <v>612</v>
      </c>
      <c r="F85" t="s">
        <v>646</v>
      </c>
      <c r="G85" s="4" t="s">
        <v>108</v>
      </c>
      <c r="H85" t="s">
        <v>647</v>
      </c>
      <c r="I85" t="s">
        <v>651</v>
      </c>
      <c r="L85">
        <v>100</v>
      </c>
      <c r="Q85" t="s">
        <v>857</v>
      </c>
      <c r="R85" s="2">
        <v>44147</v>
      </c>
      <c r="S85" s="2">
        <v>44147</v>
      </c>
    </row>
    <row r="86" spans="1:19" ht="45">
      <c r="A86">
        <v>2020</v>
      </c>
      <c r="B86" s="2">
        <v>43831</v>
      </c>
      <c r="C86" s="2">
        <v>43921</v>
      </c>
      <c r="D86" t="s">
        <v>109</v>
      </c>
      <c r="E86" t="s">
        <v>612</v>
      </c>
      <c r="F86" t="s">
        <v>646</v>
      </c>
      <c r="G86" s="4" t="s">
        <v>109</v>
      </c>
      <c r="H86" t="s">
        <v>647</v>
      </c>
      <c r="I86" t="s">
        <v>663</v>
      </c>
      <c r="L86">
        <v>100</v>
      </c>
      <c r="Q86" t="s">
        <v>857</v>
      </c>
      <c r="R86" s="2">
        <v>44147</v>
      </c>
      <c r="S86" s="2">
        <v>44147</v>
      </c>
    </row>
    <row r="87" spans="1:19" ht="90">
      <c r="A87">
        <v>2020</v>
      </c>
      <c r="B87" s="2">
        <v>43831</v>
      </c>
      <c r="C87" s="2">
        <v>43921</v>
      </c>
      <c r="D87" t="s">
        <v>110</v>
      </c>
      <c r="E87" t="s">
        <v>612</v>
      </c>
      <c r="F87" t="s">
        <v>646</v>
      </c>
      <c r="G87" s="4" t="s">
        <v>110</v>
      </c>
      <c r="H87" t="s">
        <v>647</v>
      </c>
      <c r="I87" t="s">
        <v>673</v>
      </c>
      <c r="L87">
        <v>115</v>
      </c>
      <c r="Q87" t="s">
        <v>857</v>
      </c>
      <c r="R87" s="2">
        <v>44147</v>
      </c>
      <c r="S87" s="2">
        <v>44147</v>
      </c>
    </row>
    <row r="88" spans="1:19" ht="60">
      <c r="A88">
        <v>2020</v>
      </c>
      <c r="B88" s="2">
        <v>43831</v>
      </c>
      <c r="C88" s="2">
        <v>43921</v>
      </c>
      <c r="D88" t="s">
        <v>111</v>
      </c>
      <c r="E88" t="s">
        <v>612</v>
      </c>
      <c r="F88" t="s">
        <v>646</v>
      </c>
      <c r="G88" s="4" t="s">
        <v>111</v>
      </c>
      <c r="H88" t="s">
        <v>647</v>
      </c>
      <c r="I88" t="s">
        <v>673</v>
      </c>
      <c r="L88">
        <v>115</v>
      </c>
      <c r="Q88" t="s">
        <v>857</v>
      </c>
      <c r="R88" s="2">
        <v>44147</v>
      </c>
      <c r="S88" s="2">
        <v>44147</v>
      </c>
    </row>
    <row r="89" spans="1:19" ht="60">
      <c r="A89">
        <v>2020</v>
      </c>
      <c r="B89" s="2">
        <v>43831</v>
      </c>
      <c r="C89" s="2">
        <v>43921</v>
      </c>
      <c r="D89" t="s">
        <v>112</v>
      </c>
      <c r="E89" t="s">
        <v>612</v>
      </c>
      <c r="F89" t="s">
        <v>646</v>
      </c>
      <c r="G89" s="4" t="s">
        <v>112</v>
      </c>
      <c r="H89" t="s">
        <v>647</v>
      </c>
      <c r="I89" t="s">
        <v>675</v>
      </c>
      <c r="L89">
        <v>100</v>
      </c>
      <c r="Q89" t="s">
        <v>857</v>
      </c>
      <c r="R89" s="2">
        <v>44147</v>
      </c>
      <c r="S89" s="2">
        <v>44147</v>
      </c>
    </row>
    <row r="90" spans="1:19" ht="75">
      <c r="A90">
        <v>2020</v>
      </c>
      <c r="B90" s="2">
        <v>43831</v>
      </c>
      <c r="C90" s="2">
        <v>43921</v>
      </c>
      <c r="D90" t="s">
        <v>113</v>
      </c>
      <c r="E90" t="s">
        <v>612</v>
      </c>
      <c r="F90" t="s">
        <v>646</v>
      </c>
      <c r="G90" s="4" t="s">
        <v>113</v>
      </c>
      <c r="H90" t="s">
        <v>647</v>
      </c>
      <c r="I90" t="s">
        <v>675</v>
      </c>
      <c r="L90">
        <v>100</v>
      </c>
      <c r="Q90" t="s">
        <v>857</v>
      </c>
      <c r="R90" s="2">
        <v>44147</v>
      </c>
      <c r="S90" s="2">
        <v>44147</v>
      </c>
    </row>
    <row r="91" spans="1:19" ht="120">
      <c r="A91">
        <v>2020</v>
      </c>
      <c r="B91" s="2">
        <v>43831</v>
      </c>
      <c r="C91" s="2">
        <v>43921</v>
      </c>
      <c r="D91" t="s">
        <v>114</v>
      </c>
      <c r="E91" t="s">
        <v>613</v>
      </c>
      <c r="F91" t="s">
        <v>646</v>
      </c>
      <c r="G91" s="4" t="s">
        <v>114</v>
      </c>
      <c r="H91" t="s">
        <v>647</v>
      </c>
      <c r="I91" t="s">
        <v>649</v>
      </c>
      <c r="L91">
        <v>76.709999999999994</v>
      </c>
      <c r="Q91" t="s">
        <v>858</v>
      </c>
      <c r="R91" s="2">
        <v>44147</v>
      </c>
      <c r="S91" s="2">
        <v>44147</v>
      </c>
    </row>
    <row r="92" spans="1:19" ht="90">
      <c r="A92">
        <v>2020</v>
      </c>
      <c r="B92" s="2">
        <v>43831</v>
      </c>
      <c r="C92" s="2">
        <v>43921</v>
      </c>
      <c r="D92" t="s">
        <v>115</v>
      </c>
      <c r="E92" t="s">
        <v>613</v>
      </c>
      <c r="F92" t="s">
        <v>646</v>
      </c>
      <c r="G92" s="4" t="s">
        <v>115</v>
      </c>
      <c r="H92" t="s">
        <v>647</v>
      </c>
      <c r="I92" t="s">
        <v>649</v>
      </c>
      <c r="L92">
        <v>76.709999999999994</v>
      </c>
      <c r="Q92" t="s">
        <v>858</v>
      </c>
      <c r="R92" s="2">
        <v>44147</v>
      </c>
      <c r="S92" s="2">
        <v>44147</v>
      </c>
    </row>
    <row r="93" spans="1:19" ht="45">
      <c r="A93">
        <v>2020</v>
      </c>
      <c r="B93" s="2">
        <v>43831</v>
      </c>
      <c r="C93" s="2">
        <v>43921</v>
      </c>
      <c r="D93" t="s">
        <v>116</v>
      </c>
      <c r="E93" t="s">
        <v>613</v>
      </c>
      <c r="F93" t="s">
        <v>646</v>
      </c>
      <c r="G93" s="4" t="s">
        <v>116</v>
      </c>
      <c r="H93" t="s">
        <v>647</v>
      </c>
      <c r="I93" t="s">
        <v>649</v>
      </c>
      <c r="L93">
        <v>100</v>
      </c>
      <c r="Q93" t="s">
        <v>858</v>
      </c>
      <c r="R93" s="2">
        <v>44147</v>
      </c>
      <c r="S93" s="2">
        <v>44147</v>
      </c>
    </row>
    <row r="94" spans="1:19" ht="30">
      <c r="A94">
        <v>2020</v>
      </c>
      <c r="B94" s="2">
        <v>43831</v>
      </c>
      <c r="C94" s="2">
        <v>43921</v>
      </c>
      <c r="D94" t="s">
        <v>117</v>
      </c>
      <c r="E94" t="s">
        <v>613</v>
      </c>
      <c r="F94" t="s">
        <v>646</v>
      </c>
      <c r="G94" s="4" t="s">
        <v>117</v>
      </c>
      <c r="H94" t="s">
        <v>647</v>
      </c>
      <c r="I94" t="s">
        <v>653</v>
      </c>
      <c r="L94">
        <v>100</v>
      </c>
      <c r="Q94" t="s">
        <v>858</v>
      </c>
      <c r="R94" s="2">
        <v>44147</v>
      </c>
      <c r="S94" s="2">
        <v>44147</v>
      </c>
    </row>
    <row r="95" spans="1:19" ht="30">
      <c r="A95">
        <v>2020</v>
      </c>
      <c r="B95" s="2">
        <v>43831</v>
      </c>
      <c r="C95" s="2">
        <v>43921</v>
      </c>
      <c r="D95" t="s">
        <v>118</v>
      </c>
      <c r="E95" t="s">
        <v>613</v>
      </c>
      <c r="F95" t="s">
        <v>646</v>
      </c>
      <c r="G95" s="4" t="s">
        <v>118</v>
      </c>
      <c r="H95" t="s">
        <v>647</v>
      </c>
      <c r="I95" t="s">
        <v>654</v>
      </c>
      <c r="L95">
        <v>100</v>
      </c>
      <c r="Q95" t="s">
        <v>858</v>
      </c>
      <c r="R95" s="2">
        <v>44147</v>
      </c>
      <c r="S95" s="2">
        <v>44147</v>
      </c>
    </row>
    <row r="96" spans="1:19" ht="45">
      <c r="A96">
        <v>2020</v>
      </c>
      <c r="B96" s="2">
        <v>43831</v>
      </c>
      <c r="C96" s="2">
        <v>43921</v>
      </c>
      <c r="D96" t="s">
        <v>119</v>
      </c>
      <c r="E96" t="s">
        <v>613</v>
      </c>
      <c r="F96" t="s">
        <v>646</v>
      </c>
      <c r="G96" s="4" t="s">
        <v>119</v>
      </c>
      <c r="H96" t="s">
        <v>647</v>
      </c>
      <c r="I96" t="s">
        <v>654</v>
      </c>
      <c r="L96">
        <v>100</v>
      </c>
      <c r="Q96" t="s">
        <v>858</v>
      </c>
      <c r="R96" s="2">
        <v>44147</v>
      </c>
      <c r="S96" s="2">
        <v>44147</v>
      </c>
    </row>
    <row r="97" spans="1:19" ht="30">
      <c r="A97">
        <v>2020</v>
      </c>
      <c r="B97" s="2">
        <v>43831</v>
      </c>
      <c r="C97" s="2">
        <v>43921</v>
      </c>
      <c r="D97" t="s">
        <v>120</v>
      </c>
      <c r="E97" t="s">
        <v>613</v>
      </c>
      <c r="F97" t="s">
        <v>646</v>
      </c>
      <c r="G97" s="4" t="s">
        <v>120</v>
      </c>
      <c r="H97" t="s">
        <v>647</v>
      </c>
      <c r="I97" t="s">
        <v>649</v>
      </c>
      <c r="L97">
        <v>100</v>
      </c>
      <c r="Q97" t="s">
        <v>858</v>
      </c>
      <c r="R97" s="2">
        <v>44147</v>
      </c>
      <c r="S97" s="2">
        <v>44147</v>
      </c>
    </row>
    <row r="98" spans="1:19" ht="30">
      <c r="A98">
        <v>2020</v>
      </c>
      <c r="B98" s="2">
        <v>43831</v>
      </c>
      <c r="C98" s="2">
        <v>43921</v>
      </c>
      <c r="D98" t="s">
        <v>121</v>
      </c>
      <c r="E98" t="s">
        <v>613</v>
      </c>
      <c r="F98" t="s">
        <v>646</v>
      </c>
      <c r="G98" s="4" t="s">
        <v>121</v>
      </c>
      <c r="H98" t="s">
        <v>647</v>
      </c>
      <c r="I98" t="s">
        <v>651</v>
      </c>
      <c r="L98">
        <v>100</v>
      </c>
      <c r="Q98" t="s">
        <v>858</v>
      </c>
      <c r="R98" s="2">
        <v>44147</v>
      </c>
      <c r="S98" s="2">
        <v>44147</v>
      </c>
    </row>
    <row r="99" spans="1:19" ht="45">
      <c r="A99">
        <v>2020</v>
      </c>
      <c r="B99" s="2">
        <v>43831</v>
      </c>
      <c r="C99" s="2">
        <v>43921</v>
      </c>
      <c r="D99" t="s">
        <v>122</v>
      </c>
      <c r="E99" t="s">
        <v>613</v>
      </c>
      <c r="F99" t="s">
        <v>646</v>
      </c>
      <c r="G99" s="4" t="s">
        <v>122</v>
      </c>
      <c r="H99" t="s">
        <v>647</v>
      </c>
      <c r="I99" t="s">
        <v>651</v>
      </c>
      <c r="L99">
        <v>100</v>
      </c>
      <c r="Q99" t="s">
        <v>858</v>
      </c>
      <c r="R99" s="2">
        <v>44147</v>
      </c>
      <c r="S99" s="2">
        <v>44147</v>
      </c>
    </row>
    <row r="100" spans="1:19" ht="135">
      <c r="A100">
        <v>2020</v>
      </c>
      <c r="B100" s="2">
        <v>43831</v>
      </c>
      <c r="C100" s="2">
        <v>43921</v>
      </c>
      <c r="D100" t="s">
        <v>123</v>
      </c>
      <c r="E100" t="s">
        <v>614</v>
      </c>
      <c r="F100" t="s">
        <v>646</v>
      </c>
      <c r="G100" s="4" t="s">
        <v>123</v>
      </c>
      <c r="H100" t="s">
        <v>648</v>
      </c>
      <c r="I100" t="s">
        <v>649</v>
      </c>
      <c r="L100">
        <v>2.56</v>
      </c>
      <c r="Q100" t="s">
        <v>859</v>
      </c>
      <c r="R100" s="2">
        <v>44147</v>
      </c>
      <c r="S100" s="2">
        <v>44147</v>
      </c>
    </row>
    <row r="101" spans="1:19" ht="90">
      <c r="A101">
        <v>2020</v>
      </c>
      <c r="B101" s="2">
        <v>43831</v>
      </c>
      <c r="C101" s="2">
        <v>43921</v>
      </c>
      <c r="D101" t="s">
        <v>124</v>
      </c>
      <c r="E101" t="s">
        <v>614</v>
      </c>
      <c r="F101" t="s">
        <v>646</v>
      </c>
      <c r="G101" s="4" t="s">
        <v>124</v>
      </c>
      <c r="H101" t="s">
        <v>647</v>
      </c>
      <c r="I101" t="s">
        <v>676</v>
      </c>
      <c r="L101">
        <v>100</v>
      </c>
      <c r="Q101" t="s">
        <v>859</v>
      </c>
      <c r="R101" s="2">
        <v>44147</v>
      </c>
      <c r="S101" s="2">
        <v>44147</v>
      </c>
    </row>
    <row r="102" spans="1:19" ht="30">
      <c r="A102">
        <v>2020</v>
      </c>
      <c r="B102" s="2">
        <v>43831</v>
      </c>
      <c r="C102" s="2">
        <v>43921</v>
      </c>
      <c r="D102" t="s">
        <v>125</v>
      </c>
      <c r="E102" t="s">
        <v>614</v>
      </c>
      <c r="F102" t="s">
        <v>646</v>
      </c>
      <c r="G102" s="4" t="s">
        <v>125</v>
      </c>
      <c r="H102" t="s">
        <v>647</v>
      </c>
      <c r="I102" t="s">
        <v>662</v>
      </c>
      <c r="L102">
        <v>100</v>
      </c>
      <c r="Q102" t="s">
        <v>859</v>
      </c>
      <c r="R102" s="2">
        <v>44147</v>
      </c>
      <c r="S102" s="2">
        <v>44147</v>
      </c>
    </row>
    <row r="103" spans="1:19" ht="30">
      <c r="A103">
        <v>2020</v>
      </c>
      <c r="B103" s="2">
        <v>43831</v>
      </c>
      <c r="C103" s="2">
        <v>43921</v>
      </c>
      <c r="D103" t="s">
        <v>126</v>
      </c>
      <c r="E103" t="s">
        <v>614</v>
      </c>
      <c r="F103" t="s">
        <v>646</v>
      </c>
      <c r="G103" s="4" t="s">
        <v>126</v>
      </c>
      <c r="H103" t="s">
        <v>647</v>
      </c>
      <c r="I103" t="s">
        <v>677</v>
      </c>
      <c r="L103">
        <v>100</v>
      </c>
      <c r="Q103" t="s">
        <v>859</v>
      </c>
      <c r="R103" s="2">
        <v>44147</v>
      </c>
      <c r="S103" s="2">
        <v>44147</v>
      </c>
    </row>
    <row r="104" spans="1:19" ht="30">
      <c r="A104">
        <v>2020</v>
      </c>
      <c r="B104" s="2">
        <v>43831</v>
      </c>
      <c r="C104" s="2">
        <v>43921</v>
      </c>
      <c r="D104" t="s">
        <v>127</v>
      </c>
      <c r="E104" t="s">
        <v>614</v>
      </c>
      <c r="F104" t="s">
        <v>646</v>
      </c>
      <c r="G104" s="4" t="s">
        <v>127</v>
      </c>
      <c r="H104" t="s">
        <v>647</v>
      </c>
      <c r="I104" t="s">
        <v>662</v>
      </c>
      <c r="L104">
        <v>100</v>
      </c>
      <c r="Q104" t="s">
        <v>859</v>
      </c>
      <c r="R104" s="2">
        <v>44147</v>
      </c>
      <c r="S104" s="2">
        <v>44147</v>
      </c>
    </row>
    <row r="105" spans="1:19" ht="30">
      <c r="A105">
        <v>2020</v>
      </c>
      <c r="B105" s="2">
        <v>43831</v>
      </c>
      <c r="C105" s="2">
        <v>43921</v>
      </c>
      <c r="D105" t="s">
        <v>128</v>
      </c>
      <c r="E105" t="s">
        <v>614</v>
      </c>
      <c r="F105" t="s">
        <v>646</v>
      </c>
      <c r="G105" s="4" t="s">
        <v>128</v>
      </c>
      <c r="H105" t="s">
        <v>647</v>
      </c>
      <c r="I105" t="s">
        <v>678</v>
      </c>
      <c r="L105">
        <v>100</v>
      </c>
      <c r="Q105" t="s">
        <v>859</v>
      </c>
      <c r="R105" s="2">
        <v>44147</v>
      </c>
      <c r="S105" s="2">
        <v>44147</v>
      </c>
    </row>
    <row r="106" spans="1:19" ht="30">
      <c r="A106">
        <v>2020</v>
      </c>
      <c r="B106" s="2">
        <v>43831</v>
      </c>
      <c r="C106" s="2">
        <v>43921</v>
      </c>
      <c r="D106" t="s">
        <v>129</v>
      </c>
      <c r="E106" t="s">
        <v>614</v>
      </c>
      <c r="F106" t="s">
        <v>646</v>
      </c>
      <c r="G106" s="4" t="s">
        <v>129</v>
      </c>
      <c r="H106" t="s">
        <v>647</v>
      </c>
      <c r="I106" t="s">
        <v>676</v>
      </c>
      <c r="L106">
        <v>100</v>
      </c>
      <c r="Q106" t="s">
        <v>859</v>
      </c>
      <c r="R106" s="2">
        <v>44147</v>
      </c>
      <c r="S106" s="2">
        <v>44147</v>
      </c>
    </row>
    <row r="107" spans="1:19">
      <c r="A107">
        <v>2020</v>
      </c>
      <c r="B107" s="2">
        <v>43831</v>
      </c>
      <c r="C107" s="2">
        <v>43921</v>
      </c>
      <c r="D107" t="s">
        <v>130</v>
      </c>
      <c r="E107" t="s">
        <v>614</v>
      </c>
      <c r="F107" t="s">
        <v>646</v>
      </c>
      <c r="G107" s="4" t="s">
        <v>130</v>
      </c>
      <c r="H107" t="s">
        <v>647</v>
      </c>
      <c r="I107" t="s">
        <v>662</v>
      </c>
      <c r="L107">
        <v>100</v>
      </c>
      <c r="Q107" t="s">
        <v>859</v>
      </c>
      <c r="R107" s="2">
        <v>44147</v>
      </c>
      <c r="S107" s="2">
        <v>44147</v>
      </c>
    </row>
    <row r="108" spans="1:19" ht="45">
      <c r="A108">
        <v>2020</v>
      </c>
      <c r="B108" s="2">
        <v>43831</v>
      </c>
      <c r="C108" s="2">
        <v>43921</v>
      </c>
      <c r="D108" t="s">
        <v>131</v>
      </c>
      <c r="E108" t="s">
        <v>614</v>
      </c>
      <c r="F108" t="s">
        <v>646</v>
      </c>
      <c r="G108" s="4" t="s">
        <v>131</v>
      </c>
      <c r="H108" t="s">
        <v>647</v>
      </c>
      <c r="I108" t="s">
        <v>679</v>
      </c>
      <c r="L108">
        <v>100</v>
      </c>
      <c r="Q108" t="s">
        <v>859</v>
      </c>
      <c r="R108" s="2">
        <v>44147</v>
      </c>
      <c r="S108" s="2">
        <v>44147</v>
      </c>
    </row>
    <row r="109" spans="1:19" ht="30">
      <c r="A109">
        <v>2020</v>
      </c>
      <c r="B109" s="2">
        <v>43831</v>
      </c>
      <c r="C109" s="2">
        <v>43921</v>
      </c>
      <c r="D109" t="s">
        <v>132</v>
      </c>
      <c r="E109" t="s">
        <v>614</v>
      </c>
      <c r="F109" t="s">
        <v>646</v>
      </c>
      <c r="G109" s="4" t="s">
        <v>132</v>
      </c>
      <c r="H109" t="s">
        <v>647</v>
      </c>
      <c r="I109" t="s">
        <v>662</v>
      </c>
      <c r="L109">
        <v>100</v>
      </c>
      <c r="Q109" t="s">
        <v>859</v>
      </c>
      <c r="R109" s="2">
        <v>44147</v>
      </c>
      <c r="S109" s="2">
        <v>44147</v>
      </c>
    </row>
    <row r="110" spans="1:19" ht="30">
      <c r="A110">
        <v>2020</v>
      </c>
      <c r="B110" s="2">
        <v>43831</v>
      </c>
      <c r="C110" s="2">
        <v>43921</v>
      </c>
      <c r="D110" t="s">
        <v>133</v>
      </c>
      <c r="E110" t="s">
        <v>614</v>
      </c>
      <c r="F110" t="s">
        <v>646</v>
      </c>
      <c r="G110" s="4" t="s">
        <v>133</v>
      </c>
      <c r="H110" t="s">
        <v>647</v>
      </c>
      <c r="I110" t="s">
        <v>678</v>
      </c>
      <c r="L110">
        <v>100</v>
      </c>
      <c r="Q110" t="s">
        <v>859</v>
      </c>
      <c r="R110" s="2">
        <v>44147</v>
      </c>
      <c r="S110" s="2">
        <v>44147</v>
      </c>
    </row>
    <row r="111" spans="1:19" ht="30">
      <c r="A111">
        <v>2020</v>
      </c>
      <c r="B111" s="2">
        <v>43831</v>
      </c>
      <c r="C111" s="2">
        <v>43921</v>
      </c>
      <c r="D111" t="s">
        <v>129</v>
      </c>
      <c r="E111" t="s">
        <v>614</v>
      </c>
      <c r="F111" t="s">
        <v>646</v>
      </c>
      <c r="G111" s="4" t="s">
        <v>129</v>
      </c>
      <c r="H111" t="s">
        <v>647</v>
      </c>
      <c r="I111" t="s">
        <v>676</v>
      </c>
      <c r="L111">
        <v>100</v>
      </c>
      <c r="Q111" t="s">
        <v>859</v>
      </c>
      <c r="R111" s="2">
        <v>44147</v>
      </c>
      <c r="S111" s="2">
        <v>44147</v>
      </c>
    </row>
    <row r="112" spans="1:19" ht="45">
      <c r="A112">
        <v>2020</v>
      </c>
      <c r="B112" s="2">
        <v>43831</v>
      </c>
      <c r="C112" s="2">
        <v>43921</v>
      </c>
      <c r="D112" t="s">
        <v>134</v>
      </c>
      <c r="E112" t="s">
        <v>614</v>
      </c>
      <c r="F112" t="s">
        <v>646</v>
      </c>
      <c r="G112" s="4" t="s">
        <v>134</v>
      </c>
      <c r="H112" t="s">
        <v>647</v>
      </c>
      <c r="I112" t="s">
        <v>651</v>
      </c>
      <c r="L112">
        <v>100</v>
      </c>
      <c r="Q112" t="s">
        <v>859</v>
      </c>
      <c r="R112" s="2">
        <v>44147</v>
      </c>
      <c r="S112" s="2">
        <v>44147</v>
      </c>
    </row>
    <row r="113" spans="1:19" ht="60">
      <c r="A113">
        <v>2020</v>
      </c>
      <c r="B113" s="2">
        <v>43831</v>
      </c>
      <c r="C113" s="2">
        <v>43921</v>
      </c>
      <c r="D113" t="s">
        <v>135</v>
      </c>
      <c r="E113" t="s">
        <v>614</v>
      </c>
      <c r="F113" t="s">
        <v>646</v>
      </c>
      <c r="G113" s="4" t="s">
        <v>135</v>
      </c>
      <c r="H113" t="s">
        <v>647</v>
      </c>
      <c r="I113" t="s">
        <v>651</v>
      </c>
      <c r="L113">
        <v>100</v>
      </c>
      <c r="Q113" t="s">
        <v>859</v>
      </c>
      <c r="R113" s="2">
        <v>44147</v>
      </c>
      <c r="S113" s="2">
        <v>44147</v>
      </c>
    </row>
    <row r="114" spans="1:19" ht="30">
      <c r="A114">
        <v>2020</v>
      </c>
      <c r="B114" s="2">
        <v>43831</v>
      </c>
      <c r="C114" s="2">
        <v>43921</v>
      </c>
      <c r="D114" t="s">
        <v>136</v>
      </c>
      <c r="E114" t="s">
        <v>614</v>
      </c>
      <c r="F114" t="s">
        <v>646</v>
      </c>
      <c r="G114" s="4" t="s">
        <v>136</v>
      </c>
      <c r="H114" t="s">
        <v>647</v>
      </c>
      <c r="I114" t="s">
        <v>651</v>
      </c>
      <c r="L114">
        <v>100</v>
      </c>
      <c r="Q114" t="s">
        <v>859</v>
      </c>
      <c r="R114" s="2">
        <v>44147</v>
      </c>
      <c r="S114" s="2">
        <v>44147</v>
      </c>
    </row>
    <row r="115" spans="1:19">
      <c r="A115">
        <v>2020</v>
      </c>
      <c r="B115" s="2">
        <v>43831</v>
      </c>
      <c r="C115" s="2">
        <v>43921</v>
      </c>
      <c r="D115" t="s">
        <v>137</v>
      </c>
      <c r="E115" t="s">
        <v>614</v>
      </c>
      <c r="F115" t="s">
        <v>646</v>
      </c>
      <c r="G115" s="4" t="s">
        <v>137</v>
      </c>
      <c r="H115" t="s">
        <v>647</v>
      </c>
      <c r="I115" t="s">
        <v>651</v>
      </c>
      <c r="L115">
        <v>100</v>
      </c>
      <c r="Q115" t="s">
        <v>859</v>
      </c>
      <c r="R115" s="2">
        <v>44147</v>
      </c>
      <c r="S115" s="2">
        <v>44147</v>
      </c>
    </row>
    <row r="116" spans="1:19">
      <c r="A116">
        <v>2020</v>
      </c>
      <c r="B116" s="2">
        <v>43831</v>
      </c>
      <c r="C116" s="2">
        <v>43921</v>
      </c>
      <c r="D116" t="s">
        <v>138</v>
      </c>
      <c r="E116" t="s">
        <v>614</v>
      </c>
      <c r="F116" t="s">
        <v>646</v>
      </c>
      <c r="G116" s="4" t="s">
        <v>138</v>
      </c>
      <c r="H116" t="s">
        <v>647</v>
      </c>
      <c r="I116" t="s">
        <v>651</v>
      </c>
      <c r="L116">
        <v>100</v>
      </c>
      <c r="Q116" t="s">
        <v>859</v>
      </c>
      <c r="R116" s="2">
        <v>44147</v>
      </c>
      <c r="S116" s="2">
        <v>44147</v>
      </c>
    </row>
    <row r="117" spans="1:19" ht="75">
      <c r="A117">
        <v>2020</v>
      </c>
      <c r="B117" s="2">
        <v>43831</v>
      </c>
      <c r="C117" s="2">
        <v>43921</v>
      </c>
      <c r="D117" t="s">
        <v>139</v>
      </c>
      <c r="E117" t="s">
        <v>614</v>
      </c>
      <c r="F117" t="s">
        <v>646</v>
      </c>
      <c r="G117" s="4" t="s">
        <v>139</v>
      </c>
      <c r="H117" t="s">
        <v>647</v>
      </c>
      <c r="I117" t="s">
        <v>651</v>
      </c>
      <c r="L117">
        <v>100</v>
      </c>
      <c r="Q117" t="s">
        <v>859</v>
      </c>
      <c r="R117" s="2">
        <v>44147</v>
      </c>
      <c r="S117" s="2">
        <v>44147</v>
      </c>
    </row>
    <row r="118" spans="1:19">
      <c r="A118">
        <v>2020</v>
      </c>
      <c r="B118" s="2">
        <v>43831</v>
      </c>
      <c r="C118" s="2">
        <v>43921</v>
      </c>
      <c r="D118" t="s">
        <v>140</v>
      </c>
      <c r="E118" t="s">
        <v>614</v>
      </c>
      <c r="F118" t="s">
        <v>646</v>
      </c>
      <c r="G118" s="4" t="s">
        <v>140</v>
      </c>
      <c r="H118" t="s">
        <v>647</v>
      </c>
      <c r="I118" t="s">
        <v>680</v>
      </c>
      <c r="L118">
        <v>100</v>
      </c>
      <c r="Q118" t="s">
        <v>859</v>
      </c>
      <c r="R118" s="2">
        <v>44147</v>
      </c>
      <c r="S118" s="2">
        <v>44147</v>
      </c>
    </row>
    <row r="119" spans="1:19" ht="45">
      <c r="A119">
        <v>2020</v>
      </c>
      <c r="B119" s="2">
        <v>43831</v>
      </c>
      <c r="C119" s="2">
        <v>43921</v>
      </c>
      <c r="D119" t="s">
        <v>141</v>
      </c>
      <c r="E119" t="s">
        <v>614</v>
      </c>
      <c r="F119" t="s">
        <v>646</v>
      </c>
      <c r="G119" s="4" t="s">
        <v>141</v>
      </c>
      <c r="H119" t="s">
        <v>647</v>
      </c>
      <c r="I119" t="s">
        <v>649</v>
      </c>
      <c r="L119">
        <v>100</v>
      </c>
      <c r="Q119" t="s">
        <v>859</v>
      </c>
      <c r="R119" s="2">
        <v>44147</v>
      </c>
      <c r="S119" s="2">
        <v>44147</v>
      </c>
    </row>
    <row r="120" spans="1:19" ht="30">
      <c r="A120">
        <v>2020</v>
      </c>
      <c r="B120" s="2">
        <v>43831</v>
      </c>
      <c r="C120" s="2">
        <v>43921</v>
      </c>
      <c r="D120" t="s">
        <v>142</v>
      </c>
      <c r="E120" t="s">
        <v>614</v>
      </c>
      <c r="F120" t="s">
        <v>646</v>
      </c>
      <c r="G120" s="4" t="s">
        <v>142</v>
      </c>
      <c r="H120" t="s">
        <v>647</v>
      </c>
      <c r="I120" t="s">
        <v>681</v>
      </c>
      <c r="L120">
        <v>100</v>
      </c>
      <c r="Q120" t="s">
        <v>859</v>
      </c>
      <c r="R120" s="2">
        <v>44147</v>
      </c>
      <c r="S120" s="2">
        <v>44147</v>
      </c>
    </row>
    <row r="121" spans="1:19">
      <c r="A121">
        <v>2020</v>
      </c>
      <c r="B121" s="2">
        <v>43831</v>
      </c>
      <c r="C121" s="2">
        <v>43921</v>
      </c>
      <c r="D121" t="s">
        <v>143</v>
      </c>
      <c r="E121" t="s">
        <v>614</v>
      </c>
      <c r="F121" t="s">
        <v>646</v>
      </c>
      <c r="G121" s="4" t="s">
        <v>143</v>
      </c>
      <c r="H121" t="s">
        <v>647</v>
      </c>
      <c r="I121" t="s">
        <v>682</v>
      </c>
      <c r="L121">
        <v>80</v>
      </c>
      <c r="Q121" t="s">
        <v>859</v>
      </c>
      <c r="R121" s="2">
        <v>44147</v>
      </c>
      <c r="S121" s="2">
        <v>44147</v>
      </c>
    </row>
    <row r="122" spans="1:19" ht="45">
      <c r="A122">
        <v>2020</v>
      </c>
      <c r="B122" s="2">
        <v>43831</v>
      </c>
      <c r="C122" s="2">
        <v>43921</v>
      </c>
      <c r="D122" t="s">
        <v>144</v>
      </c>
      <c r="E122" t="s">
        <v>614</v>
      </c>
      <c r="F122" t="s">
        <v>646</v>
      </c>
      <c r="G122" s="4" t="s">
        <v>144</v>
      </c>
      <c r="H122" t="s">
        <v>647</v>
      </c>
      <c r="I122" t="s">
        <v>682</v>
      </c>
      <c r="L122">
        <v>80</v>
      </c>
      <c r="Q122" t="s">
        <v>859</v>
      </c>
      <c r="R122" s="2">
        <v>44147</v>
      </c>
      <c r="S122" s="2">
        <v>44147</v>
      </c>
    </row>
    <row r="123" spans="1:19" ht="30">
      <c r="A123">
        <v>2020</v>
      </c>
      <c r="B123" s="2">
        <v>43831</v>
      </c>
      <c r="C123" s="2">
        <v>43921</v>
      </c>
      <c r="D123" t="s">
        <v>145</v>
      </c>
      <c r="E123" t="s">
        <v>614</v>
      </c>
      <c r="F123" t="s">
        <v>646</v>
      </c>
      <c r="G123" s="4" t="s">
        <v>145</v>
      </c>
      <c r="H123" t="s">
        <v>647</v>
      </c>
      <c r="I123" t="s">
        <v>651</v>
      </c>
      <c r="L123">
        <v>100</v>
      </c>
      <c r="Q123" t="s">
        <v>859</v>
      </c>
      <c r="R123" s="2">
        <v>44147</v>
      </c>
      <c r="S123" s="2">
        <v>44147</v>
      </c>
    </row>
    <row r="124" spans="1:19" ht="30">
      <c r="A124">
        <v>2020</v>
      </c>
      <c r="B124" s="2">
        <v>43831</v>
      </c>
      <c r="C124" s="2">
        <v>43921</v>
      </c>
      <c r="D124" t="s">
        <v>146</v>
      </c>
      <c r="E124" t="s">
        <v>614</v>
      </c>
      <c r="F124" t="s">
        <v>646</v>
      </c>
      <c r="G124" s="4" t="s">
        <v>146</v>
      </c>
      <c r="H124" t="s">
        <v>647</v>
      </c>
      <c r="I124" t="s">
        <v>651</v>
      </c>
      <c r="L124">
        <v>100</v>
      </c>
      <c r="Q124" t="s">
        <v>859</v>
      </c>
      <c r="R124" s="2">
        <v>44147</v>
      </c>
      <c r="S124" s="2">
        <v>44147</v>
      </c>
    </row>
    <row r="125" spans="1:19" ht="135">
      <c r="A125">
        <v>2020</v>
      </c>
      <c r="B125" s="2">
        <v>43831</v>
      </c>
      <c r="C125" s="2">
        <v>43921</v>
      </c>
      <c r="D125" t="s">
        <v>147</v>
      </c>
      <c r="E125" t="s">
        <v>615</v>
      </c>
      <c r="F125" t="s">
        <v>646</v>
      </c>
      <c r="G125" s="4" t="s">
        <v>147</v>
      </c>
      <c r="H125" t="s">
        <v>648</v>
      </c>
      <c r="I125" t="s">
        <v>683</v>
      </c>
      <c r="L125">
        <v>2.36</v>
      </c>
      <c r="Q125" t="s">
        <v>860</v>
      </c>
      <c r="R125" s="2">
        <v>44147</v>
      </c>
      <c r="S125" s="2">
        <v>44147</v>
      </c>
    </row>
    <row r="126" spans="1:19" ht="135">
      <c r="A126">
        <v>2020</v>
      </c>
      <c r="B126" s="2">
        <v>43831</v>
      </c>
      <c r="C126" s="2">
        <v>43921</v>
      </c>
      <c r="D126" t="s">
        <v>147</v>
      </c>
      <c r="E126" t="s">
        <v>615</v>
      </c>
      <c r="F126" t="s">
        <v>646</v>
      </c>
      <c r="G126" s="4" t="s">
        <v>147</v>
      </c>
      <c r="H126" t="s">
        <v>648</v>
      </c>
      <c r="I126" t="s">
        <v>684</v>
      </c>
      <c r="L126">
        <v>0.41</v>
      </c>
      <c r="Q126" t="s">
        <v>860</v>
      </c>
      <c r="R126" s="2">
        <v>44147</v>
      </c>
      <c r="S126" s="2">
        <v>44147</v>
      </c>
    </row>
    <row r="127" spans="1:19" ht="90">
      <c r="A127">
        <v>2020</v>
      </c>
      <c r="B127" s="2">
        <v>43831</v>
      </c>
      <c r="C127" s="2">
        <v>43921</v>
      </c>
      <c r="D127" t="s">
        <v>148</v>
      </c>
      <c r="E127" t="s">
        <v>615</v>
      </c>
      <c r="F127" t="s">
        <v>646</v>
      </c>
      <c r="G127" s="4" t="s">
        <v>148</v>
      </c>
      <c r="H127" t="s">
        <v>648</v>
      </c>
      <c r="I127" t="s">
        <v>683</v>
      </c>
      <c r="L127">
        <v>2.36</v>
      </c>
      <c r="Q127" t="s">
        <v>860</v>
      </c>
      <c r="R127" s="2">
        <v>44147</v>
      </c>
      <c r="S127" s="2">
        <v>44147</v>
      </c>
    </row>
    <row r="128" spans="1:19" ht="90">
      <c r="A128">
        <v>2020</v>
      </c>
      <c r="B128" s="2">
        <v>43831</v>
      </c>
      <c r="C128" s="2">
        <v>43921</v>
      </c>
      <c r="D128" t="s">
        <v>148</v>
      </c>
      <c r="E128" t="s">
        <v>615</v>
      </c>
      <c r="F128" t="s">
        <v>646</v>
      </c>
      <c r="G128" s="4" t="s">
        <v>148</v>
      </c>
      <c r="H128" t="s">
        <v>648</v>
      </c>
      <c r="I128" t="s">
        <v>684</v>
      </c>
      <c r="L128">
        <v>0.41</v>
      </c>
      <c r="Q128" t="s">
        <v>860</v>
      </c>
      <c r="R128" s="2">
        <v>44147</v>
      </c>
      <c r="S128" s="2">
        <v>44147</v>
      </c>
    </row>
    <row r="129" spans="1:19" ht="75">
      <c r="A129">
        <v>2020</v>
      </c>
      <c r="B129" s="2">
        <v>43831</v>
      </c>
      <c r="C129" s="2">
        <v>43921</v>
      </c>
      <c r="D129" t="s">
        <v>149</v>
      </c>
      <c r="E129" t="s">
        <v>615</v>
      </c>
      <c r="F129" t="s">
        <v>646</v>
      </c>
      <c r="G129" s="4" t="s">
        <v>149</v>
      </c>
      <c r="H129" t="s">
        <v>647</v>
      </c>
      <c r="I129" t="s">
        <v>651</v>
      </c>
      <c r="L129">
        <v>100</v>
      </c>
      <c r="Q129" t="s">
        <v>860</v>
      </c>
      <c r="R129" s="2">
        <v>44147</v>
      </c>
      <c r="S129" s="2">
        <v>44147</v>
      </c>
    </row>
    <row r="130" spans="1:19" ht="90">
      <c r="A130">
        <v>2020</v>
      </c>
      <c r="B130" s="2">
        <v>43831</v>
      </c>
      <c r="C130" s="2">
        <v>43921</v>
      </c>
      <c r="D130" t="s">
        <v>150</v>
      </c>
      <c r="E130" t="s">
        <v>615</v>
      </c>
      <c r="F130" t="s">
        <v>646</v>
      </c>
      <c r="G130" s="4" t="s">
        <v>150</v>
      </c>
      <c r="H130" t="s">
        <v>647</v>
      </c>
      <c r="I130" t="s">
        <v>651</v>
      </c>
      <c r="L130">
        <v>100</v>
      </c>
      <c r="Q130" t="s">
        <v>860</v>
      </c>
      <c r="R130" s="2">
        <v>44147</v>
      </c>
      <c r="S130" s="2">
        <v>44147</v>
      </c>
    </row>
    <row r="131" spans="1:19" ht="30">
      <c r="A131">
        <v>2020</v>
      </c>
      <c r="B131" s="2">
        <v>43831</v>
      </c>
      <c r="C131" s="2">
        <v>43921</v>
      </c>
      <c r="D131" t="s">
        <v>151</v>
      </c>
      <c r="E131" t="s">
        <v>615</v>
      </c>
      <c r="F131" t="s">
        <v>646</v>
      </c>
      <c r="G131" s="4" t="s">
        <v>151</v>
      </c>
      <c r="H131" t="s">
        <v>647</v>
      </c>
      <c r="I131" t="s">
        <v>651</v>
      </c>
      <c r="L131">
        <v>100</v>
      </c>
      <c r="Q131" t="s">
        <v>860</v>
      </c>
      <c r="R131" s="2">
        <v>44147</v>
      </c>
      <c r="S131" s="2">
        <v>44147</v>
      </c>
    </row>
    <row r="132" spans="1:19" ht="105">
      <c r="A132">
        <v>2020</v>
      </c>
      <c r="B132" s="2">
        <v>43831</v>
      </c>
      <c r="C132" s="2">
        <v>43921</v>
      </c>
      <c r="D132" t="s">
        <v>152</v>
      </c>
      <c r="E132" t="s">
        <v>615</v>
      </c>
      <c r="F132" t="s">
        <v>646</v>
      </c>
      <c r="G132" s="4" t="s">
        <v>152</v>
      </c>
      <c r="H132" t="s">
        <v>647</v>
      </c>
      <c r="I132" t="s">
        <v>685</v>
      </c>
      <c r="L132">
        <v>100</v>
      </c>
      <c r="Q132" t="s">
        <v>860</v>
      </c>
      <c r="R132" s="2">
        <v>44147</v>
      </c>
      <c r="S132" s="2">
        <v>44147</v>
      </c>
    </row>
    <row r="133" spans="1:19" ht="45">
      <c r="A133">
        <v>2020</v>
      </c>
      <c r="B133" s="2">
        <v>43831</v>
      </c>
      <c r="C133" s="2">
        <v>43921</v>
      </c>
      <c r="D133" t="s">
        <v>153</v>
      </c>
      <c r="E133" t="s">
        <v>615</v>
      </c>
      <c r="F133" t="s">
        <v>646</v>
      </c>
      <c r="G133" s="4" t="s">
        <v>153</v>
      </c>
      <c r="H133" t="s">
        <v>647</v>
      </c>
      <c r="I133" t="s">
        <v>655</v>
      </c>
      <c r="L133">
        <v>100</v>
      </c>
      <c r="Q133" t="s">
        <v>860</v>
      </c>
      <c r="R133" s="2">
        <v>44147</v>
      </c>
      <c r="S133" s="2">
        <v>44147</v>
      </c>
    </row>
    <row r="134" spans="1:19" ht="60">
      <c r="A134">
        <v>2020</v>
      </c>
      <c r="B134" s="2">
        <v>43831</v>
      </c>
      <c r="C134" s="2">
        <v>43921</v>
      </c>
      <c r="D134" t="s">
        <v>154</v>
      </c>
      <c r="E134" t="s">
        <v>615</v>
      </c>
      <c r="F134" t="s">
        <v>646</v>
      </c>
      <c r="G134" s="4" t="s">
        <v>154</v>
      </c>
      <c r="H134" t="s">
        <v>647</v>
      </c>
      <c r="I134" t="s">
        <v>686</v>
      </c>
      <c r="L134">
        <v>100</v>
      </c>
      <c r="Q134" t="s">
        <v>860</v>
      </c>
      <c r="R134" s="2">
        <v>44147</v>
      </c>
      <c r="S134" s="2">
        <v>44147</v>
      </c>
    </row>
    <row r="135" spans="1:19" ht="75">
      <c r="A135">
        <v>2020</v>
      </c>
      <c r="B135" s="2">
        <v>43831</v>
      </c>
      <c r="C135" s="2">
        <v>43921</v>
      </c>
      <c r="D135" t="s">
        <v>155</v>
      </c>
      <c r="E135" t="s">
        <v>615</v>
      </c>
      <c r="F135" t="s">
        <v>646</v>
      </c>
      <c r="G135" s="4" t="s">
        <v>155</v>
      </c>
      <c r="H135" t="s">
        <v>647</v>
      </c>
      <c r="I135" t="s">
        <v>687</v>
      </c>
      <c r="L135">
        <v>100</v>
      </c>
      <c r="Q135" t="s">
        <v>860</v>
      </c>
      <c r="R135" s="2">
        <v>44147</v>
      </c>
      <c r="S135" s="2">
        <v>44147</v>
      </c>
    </row>
    <row r="136" spans="1:19" ht="105">
      <c r="A136">
        <v>2020</v>
      </c>
      <c r="B136" s="2">
        <v>43831</v>
      </c>
      <c r="C136" s="2">
        <v>43921</v>
      </c>
      <c r="D136" t="s">
        <v>152</v>
      </c>
      <c r="E136" t="s">
        <v>615</v>
      </c>
      <c r="F136" t="s">
        <v>646</v>
      </c>
      <c r="G136" s="4" t="s">
        <v>152</v>
      </c>
      <c r="H136" t="s">
        <v>647</v>
      </c>
      <c r="I136" t="s">
        <v>685</v>
      </c>
      <c r="L136">
        <v>94.83</v>
      </c>
      <c r="Q136" t="s">
        <v>860</v>
      </c>
      <c r="R136" s="2">
        <v>44147</v>
      </c>
      <c r="S136" s="2">
        <v>44147</v>
      </c>
    </row>
    <row r="137" spans="1:19" ht="30">
      <c r="A137">
        <v>2020</v>
      </c>
      <c r="B137" s="2">
        <v>43831</v>
      </c>
      <c r="C137" s="2">
        <v>43921</v>
      </c>
      <c r="D137" t="s">
        <v>156</v>
      </c>
      <c r="E137" t="s">
        <v>615</v>
      </c>
      <c r="F137" t="s">
        <v>646</v>
      </c>
      <c r="G137" s="4" t="s">
        <v>156</v>
      </c>
      <c r="H137" t="s">
        <v>648</v>
      </c>
      <c r="I137" t="s">
        <v>680</v>
      </c>
      <c r="L137">
        <v>0.42</v>
      </c>
      <c r="Q137" t="s">
        <v>860</v>
      </c>
      <c r="R137" s="2">
        <v>44147</v>
      </c>
      <c r="S137" s="2">
        <v>44147</v>
      </c>
    </row>
    <row r="138" spans="1:19" ht="45">
      <c r="A138">
        <v>2020</v>
      </c>
      <c r="B138" s="2">
        <v>43831</v>
      </c>
      <c r="C138" s="2">
        <v>43921</v>
      </c>
      <c r="D138" t="s">
        <v>157</v>
      </c>
      <c r="E138" t="s">
        <v>615</v>
      </c>
      <c r="F138" t="s">
        <v>646</v>
      </c>
      <c r="G138" s="4" t="s">
        <v>157</v>
      </c>
      <c r="H138" t="s">
        <v>647</v>
      </c>
      <c r="I138" t="s">
        <v>651</v>
      </c>
      <c r="L138">
        <v>100</v>
      </c>
      <c r="Q138" t="s">
        <v>860</v>
      </c>
      <c r="R138" s="2">
        <v>44147</v>
      </c>
      <c r="S138" s="2">
        <v>44147</v>
      </c>
    </row>
    <row r="139" spans="1:19" ht="60">
      <c r="A139">
        <v>2020</v>
      </c>
      <c r="B139" s="2">
        <v>43831</v>
      </c>
      <c r="C139" s="2">
        <v>43921</v>
      </c>
      <c r="D139" t="s">
        <v>158</v>
      </c>
      <c r="E139" t="s">
        <v>615</v>
      </c>
      <c r="F139" t="s">
        <v>646</v>
      </c>
      <c r="G139" s="4" t="s">
        <v>158</v>
      </c>
      <c r="H139" t="s">
        <v>647</v>
      </c>
      <c r="I139" t="s">
        <v>675</v>
      </c>
      <c r="L139">
        <v>100</v>
      </c>
      <c r="Q139" t="s">
        <v>860</v>
      </c>
      <c r="R139" s="2">
        <v>44147</v>
      </c>
      <c r="S139" s="2">
        <v>44147</v>
      </c>
    </row>
    <row r="140" spans="1:19" ht="90">
      <c r="A140">
        <v>2020</v>
      </c>
      <c r="B140" s="2">
        <v>43831</v>
      </c>
      <c r="C140" s="2">
        <v>43921</v>
      </c>
      <c r="D140" t="s">
        <v>159</v>
      </c>
      <c r="E140" t="s">
        <v>161</v>
      </c>
      <c r="F140" t="s">
        <v>646</v>
      </c>
      <c r="G140" s="4" t="s">
        <v>159</v>
      </c>
      <c r="H140" t="s">
        <v>648</v>
      </c>
      <c r="I140" t="s">
        <v>688</v>
      </c>
      <c r="L140">
        <v>-12.5</v>
      </c>
      <c r="Q140" t="s">
        <v>861</v>
      </c>
      <c r="R140" s="2">
        <v>44147</v>
      </c>
      <c r="S140" s="2">
        <v>44147</v>
      </c>
    </row>
    <row r="141" spans="1:19" ht="75">
      <c r="A141">
        <v>2020</v>
      </c>
      <c r="B141" s="2">
        <v>43831</v>
      </c>
      <c r="C141" s="2">
        <v>43921</v>
      </c>
      <c r="D141" t="s">
        <v>160</v>
      </c>
      <c r="E141" t="s">
        <v>161</v>
      </c>
      <c r="F141" t="s">
        <v>646</v>
      </c>
      <c r="G141" s="4" t="s">
        <v>160</v>
      </c>
      <c r="H141" t="s">
        <v>648</v>
      </c>
      <c r="I141" t="s">
        <v>688</v>
      </c>
      <c r="L141">
        <v>-12.5</v>
      </c>
      <c r="Q141" t="s">
        <v>861</v>
      </c>
      <c r="R141" s="2">
        <v>44147</v>
      </c>
      <c r="S141" s="2">
        <v>44147</v>
      </c>
    </row>
    <row r="142" spans="1:19">
      <c r="A142">
        <v>2020</v>
      </c>
      <c r="B142" s="2">
        <v>43831</v>
      </c>
      <c r="C142" s="2">
        <v>43921</v>
      </c>
      <c r="D142" t="s">
        <v>161</v>
      </c>
      <c r="E142" t="s">
        <v>161</v>
      </c>
      <c r="F142" t="s">
        <v>646</v>
      </c>
      <c r="G142" s="4" t="s">
        <v>161</v>
      </c>
      <c r="H142" t="s">
        <v>647</v>
      </c>
      <c r="I142" t="s">
        <v>689</v>
      </c>
      <c r="L142">
        <v>100</v>
      </c>
      <c r="Q142" t="s">
        <v>861</v>
      </c>
      <c r="R142" s="2">
        <v>44147</v>
      </c>
      <c r="S142" s="2">
        <v>44147</v>
      </c>
    </row>
    <row r="143" spans="1:19" ht="45">
      <c r="A143">
        <v>2020</v>
      </c>
      <c r="B143" s="2">
        <v>43831</v>
      </c>
      <c r="C143" s="2">
        <v>43921</v>
      </c>
      <c r="D143" t="s">
        <v>162</v>
      </c>
      <c r="E143" t="s">
        <v>161</v>
      </c>
      <c r="F143" t="s">
        <v>646</v>
      </c>
      <c r="G143" s="4" t="s">
        <v>162</v>
      </c>
      <c r="H143" t="s">
        <v>647</v>
      </c>
      <c r="I143" t="s">
        <v>689</v>
      </c>
      <c r="L143">
        <v>100</v>
      </c>
      <c r="Q143" t="s">
        <v>861</v>
      </c>
      <c r="R143" s="2">
        <v>44147</v>
      </c>
      <c r="S143" s="2">
        <v>44147</v>
      </c>
    </row>
    <row r="144" spans="1:19" ht="45">
      <c r="A144">
        <v>2020</v>
      </c>
      <c r="B144" s="2">
        <v>43831</v>
      </c>
      <c r="C144" s="2">
        <v>43921</v>
      </c>
      <c r="D144" t="s">
        <v>163</v>
      </c>
      <c r="E144" t="s">
        <v>161</v>
      </c>
      <c r="F144" t="s">
        <v>646</v>
      </c>
      <c r="G144" s="4" t="s">
        <v>163</v>
      </c>
      <c r="H144" t="s">
        <v>647</v>
      </c>
      <c r="I144" t="s">
        <v>689</v>
      </c>
      <c r="L144">
        <v>2.4700000000000002</v>
      </c>
      <c r="Q144" t="s">
        <v>861</v>
      </c>
      <c r="R144" s="2">
        <v>44147</v>
      </c>
      <c r="S144" s="2">
        <v>44147</v>
      </c>
    </row>
    <row r="145" spans="1:19" ht="30">
      <c r="A145">
        <v>2020</v>
      </c>
      <c r="B145" s="2">
        <v>43831</v>
      </c>
      <c r="C145" s="2">
        <v>43921</v>
      </c>
      <c r="D145" t="s">
        <v>164</v>
      </c>
      <c r="E145" t="s">
        <v>161</v>
      </c>
      <c r="F145" t="s">
        <v>646</v>
      </c>
      <c r="G145" s="4" t="s">
        <v>164</v>
      </c>
      <c r="H145" t="s">
        <v>647</v>
      </c>
      <c r="I145" t="s">
        <v>689</v>
      </c>
      <c r="L145">
        <v>100</v>
      </c>
      <c r="Q145" t="s">
        <v>861</v>
      </c>
      <c r="R145" s="2">
        <v>44147</v>
      </c>
      <c r="S145" s="2">
        <v>44147</v>
      </c>
    </row>
    <row r="146" spans="1:19" ht="60">
      <c r="A146">
        <v>2020</v>
      </c>
      <c r="B146" s="2">
        <v>43831</v>
      </c>
      <c r="C146" s="2">
        <v>43921</v>
      </c>
      <c r="D146" t="s">
        <v>165</v>
      </c>
      <c r="E146" t="s">
        <v>161</v>
      </c>
      <c r="F146" t="s">
        <v>646</v>
      </c>
      <c r="G146" s="4" t="s">
        <v>165</v>
      </c>
      <c r="H146" t="s">
        <v>647</v>
      </c>
      <c r="I146" t="s">
        <v>651</v>
      </c>
      <c r="L146">
        <v>100</v>
      </c>
      <c r="Q146" t="s">
        <v>861</v>
      </c>
      <c r="R146" s="2">
        <v>44147</v>
      </c>
      <c r="S146" s="2">
        <v>44147</v>
      </c>
    </row>
    <row r="147" spans="1:19" ht="30">
      <c r="A147">
        <v>2020</v>
      </c>
      <c r="B147" s="2">
        <v>43831</v>
      </c>
      <c r="C147" s="2">
        <v>43921</v>
      </c>
      <c r="D147" t="s">
        <v>166</v>
      </c>
      <c r="E147" t="s">
        <v>161</v>
      </c>
      <c r="F147" t="s">
        <v>646</v>
      </c>
      <c r="G147" s="4" t="s">
        <v>166</v>
      </c>
      <c r="H147" t="s">
        <v>647</v>
      </c>
      <c r="I147" t="s">
        <v>689</v>
      </c>
      <c r="L147">
        <v>100</v>
      </c>
      <c r="Q147" t="s">
        <v>861</v>
      </c>
      <c r="R147" s="2">
        <v>44147</v>
      </c>
      <c r="S147" s="2">
        <v>44147</v>
      </c>
    </row>
    <row r="148" spans="1:19" ht="45">
      <c r="A148">
        <v>2020</v>
      </c>
      <c r="B148" s="2">
        <v>43831</v>
      </c>
      <c r="C148" s="2">
        <v>43921</v>
      </c>
      <c r="D148" t="s">
        <v>167</v>
      </c>
      <c r="E148" t="s">
        <v>161</v>
      </c>
      <c r="F148" t="s">
        <v>646</v>
      </c>
      <c r="G148" s="4" t="s">
        <v>167</v>
      </c>
      <c r="H148" t="s">
        <v>647</v>
      </c>
      <c r="I148" t="s">
        <v>655</v>
      </c>
      <c r="L148">
        <v>100</v>
      </c>
      <c r="Q148" t="s">
        <v>861</v>
      </c>
      <c r="R148" s="2">
        <v>44147</v>
      </c>
      <c r="S148" s="2">
        <v>44147</v>
      </c>
    </row>
    <row r="149" spans="1:19" ht="60">
      <c r="A149">
        <v>2020</v>
      </c>
      <c r="B149" s="2">
        <v>43831</v>
      </c>
      <c r="C149" s="2">
        <v>43921</v>
      </c>
      <c r="D149" t="s">
        <v>168</v>
      </c>
      <c r="E149" t="s">
        <v>161</v>
      </c>
      <c r="F149" t="s">
        <v>646</v>
      </c>
      <c r="G149" s="4" t="s">
        <v>168</v>
      </c>
      <c r="H149" t="s">
        <v>647</v>
      </c>
      <c r="I149" t="s">
        <v>690</v>
      </c>
      <c r="L149">
        <v>100</v>
      </c>
      <c r="Q149" t="s">
        <v>861</v>
      </c>
      <c r="R149" s="2">
        <v>44147</v>
      </c>
      <c r="S149" s="2">
        <v>44147</v>
      </c>
    </row>
    <row r="150" spans="1:19" ht="45">
      <c r="A150">
        <v>2020</v>
      </c>
      <c r="B150" s="2">
        <v>43831</v>
      </c>
      <c r="C150" s="2">
        <v>43921</v>
      </c>
      <c r="D150" t="s">
        <v>169</v>
      </c>
      <c r="E150" t="s">
        <v>161</v>
      </c>
      <c r="F150" t="s">
        <v>646</v>
      </c>
      <c r="G150" s="4" t="s">
        <v>169</v>
      </c>
      <c r="H150" t="s">
        <v>647</v>
      </c>
      <c r="I150" t="s">
        <v>691</v>
      </c>
      <c r="L150">
        <v>100</v>
      </c>
      <c r="Q150" t="s">
        <v>861</v>
      </c>
      <c r="R150" s="2">
        <v>44147</v>
      </c>
      <c r="S150" s="2">
        <v>44147</v>
      </c>
    </row>
    <row r="151" spans="1:19" ht="60">
      <c r="A151">
        <v>2020</v>
      </c>
      <c r="B151" s="2">
        <v>43831</v>
      </c>
      <c r="C151" s="2">
        <v>43921</v>
      </c>
      <c r="D151" t="s">
        <v>170</v>
      </c>
      <c r="E151" t="s">
        <v>161</v>
      </c>
      <c r="F151" t="s">
        <v>646</v>
      </c>
      <c r="G151" s="4" t="s">
        <v>170</v>
      </c>
      <c r="H151" t="s">
        <v>647</v>
      </c>
      <c r="I151" t="s">
        <v>679</v>
      </c>
      <c r="L151">
        <v>100</v>
      </c>
      <c r="Q151" t="s">
        <v>861</v>
      </c>
      <c r="R151" s="2">
        <v>44147</v>
      </c>
      <c r="S151" s="2">
        <v>44147</v>
      </c>
    </row>
    <row r="152" spans="1:19" ht="60">
      <c r="A152">
        <v>2020</v>
      </c>
      <c r="B152" s="2">
        <v>43831</v>
      </c>
      <c r="C152" s="2">
        <v>43921</v>
      </c>
      <c r="D152" t="s">
        <v>165</v>
      </c>
      <c r="E152" t="s">
        <v>161</v>
      </c>
      <c r="F152" t="s">
        <v>646</v>
      </c>
      <c r="G152" s="4" t="s">
        <v>165</v>
      </c>
      <c r="H152" t="s">
        <v>647</v>
      </c>
      <c r="I152" t="s">
        <v>651</v>
      </c>
      <c r="L152">
        <v>100</v>
      </c>
      <c r="Q152" t="s">
        <v>861</v>
      </c>
      <c r="R152" s="2">
        <v>44147</v>
      </c>
      <c r="S152" s="2">
        <v>44147</v>
      </c>
    </row>
    <row r="153" spans="1:19" ht="45">
      <c r="A153">
        <v>2020</v>
      </c>
      <c r="B153" s="2">
        <v>43831</v>
      </c>
      <c r="C153" s="2">
        <v>43921</v>
      </c>
      <c r="D153" t="s">
        <v>171</v>
      </c>
      <c r="E153" t="s">
        <v>161</v>
      </c>
      <c r="F153" t="s">
        <v>646</v>
      </c>
      <c r="G153" s="4" t="s">
        <v>171</v>
      </c>
      <c r="H153" t="s">
        <v>647</v>
      </c>
      <c r="I153" t="s">
        <v>689</v>
      </c>
      <c r="L153">
        <v>100</v>
      </c>
      <c r="Q153" t="s">
        <v>861</v>
      </c>
      <c r="R153" s="2">
        <v>44147</v>
      </c>
      <c r="S153" s="2">
        <v>44147</v>
      </c>
    </row>
    <row r="154" spans="1:19" ht="30">
      <c r="A154">
        <v>2020</v>
      </c>
      <c r="B154" s="2">
        <v>43831</v>
      </c>
      <c r="C154" s="2">
        <v>43921</v>
      </c>
      <c r="D154" t="s">
        <v>172</v>
      </c>
      <c r="E154" t="s">
        <v>161</v>
      </c>
      <c r="F154" t="s">
        <v>646</v>
      </c>
      <c r="G154" s="4" t="s">
        <v>172</v>
      </c>
      <c r="H154" t="s">
        <v>647</v>
      </c>
      <c r="I154" t="s">
        <v>692</v>
      </c>
      <c r="L154">
        <v>100</v>
      </c>
      <c r="Q154" t="s">
        <v>861</v>
      </c>
      <c r="R154" s="2">
        <v>44147</v>
      </c>
      <c r="S154" s="2">
        <v>44147</v>
      </c>
    </row>
    <row r="155" spans="1:19" ht="90">
      <c r="A155">
        <v>2020</v>
      </c>
      <c r="B155" s="2">
        <v>43831</v>
      </c>
      <c r="C155" s="2">
        <v>43921</v>
      </c>
      <c r="D155" t="s">
        <v>173</v>
      </c>
      <c r="E155" t="s">
        <v>161</v>
      </c>
      <c r="F155" t="s">
        <v>646</v>
      </c>
      <c r="G155" s="4" t="s">
        <v>173</v>
      </c>
      <c r="H155" t="s">
        <v>647</v>
      </c>
      <c r="I155" t="s">
        <v>693</v>
      </c>
      <c r="L155">
        <v>100</v>
      </c>
      <c r="Q155" t="s">
        <v>861</v>
      </c>
      <c r="R155" s="2">
        <v>44147</v>
      </c>
      <c r="S155" s="2">
        <v>44147</v>
      </c>
    </row>
    <row r="156" spans="1:19" ht="90">
      <c r="A156">
        <v>2020</v>
      </c>
      <c r="B156" s="2">
        <v>43831</v>
      </c>
      <c r="C156" s="2">
        <v>43921</v>
      </c>
      <c r="D156" t="s">
        <v>174</v>
      </c>
      <c r="E156" t="s">
        <v>161</v>
      </c>
      <c r="F156" t="s">
        <v>646</v>
      </c>
      <c r="G156" s="4" t="s">
        <v>174</v>
      </c>
      <c r="H156" t="s">
        <v>647</v>
      </c>
      <c r="I156" t="s">
        <v>654</v>
      </c>
      <c r="L156">
        <v>100</v>
      </c>
      <c r="Q156" t="s">
        <v>861</v>
      </c>
      <c r="R156" s="2">
        <v>44147</v>
      </c>
      <c r="S156" s="2">
        <v>44147</v>
      </c>
    </row>
    <row r="157" spans="1:19" ht="90">
      <c r="A157">
        <v>2020</v>
      </c>
      <c r="B157" s="2">
        <v>43831</v>
      </c>
      <c r="C157" s="2">
        <v>43921</v>
      </c>
      <c r="D157" t="s">
        <v>175</v>
      </c>
      <c r="E157" t="s">
        <v>161</v>
      </c>
      <c r="F157" t="s">
        <v>646</v>
      </c>
      <c r="G157" s="4" t="s">
        <v>175</v>
      </c>
      <c r="H157" t="s">
        <v>647</v>
      </c>
      <c r="I157" t="s">
        <v>693</v>
      </c>
      <c r="L157">
        <v>100</v>
      </c>
      <c r="Q157" t="s">
        <v>861</v>
      </c>
      <c r="R157" s="2">
        <v>44147</v>
      </c>
      <c r="S157" s="2">
        <v>44147</v>
      </c>
    </row>
    <row r="158" spans="1:19" ht="135">
      <c r="A158">
        <v>2020</v>
      </c>
      <c r="B158" s="2">
        <v>43831</v>
      </c>
      <c r="C158" s="2">
        <v>43921</v>
      </c>
      <c r="D158" t="s">
        <v>176</v>
      </c>
      <c r="E158" t="s">
        <v>616</v>
      </c>
      <c r="F158" t="s">
        <v>646</v>
      </c>
      <c r="G158" s="4" t="s">
        <v>176</v>
      </c>
      <c r="H158" t="s">
        <v>647</v>
      </c>
      <c r="I158" t="s">
        <v>694</v>
      </c>
      <c r="L158">
        <v>100</v>
      </c>
      <c r="Q158" t="s">
        <v>862</v>
      </c>
      <c r="R158" s="2">
        <v>44147</v>
      </c>
      <c r="S158" s="2">
        <v>44147</v>
      </c>
    </row>
    <row r="159" spans="1:19" ht="120">
      <c r="A159">
        <v>2020</v>
      </c>
      <c r="B159" s="2">
        <v>43831</v>
      </c>
      <c r="C159" s="2">
        <v>43921</v>
      </c>
      <c r="D159" t="s">
        <v>177</v>
      </c>
      <c r="E159" t="s">
        <v>616</v>
      </c>
      <c r="F159" t="s">
        <v>646</v>
      </c>
      <c r="G159" s="4" t="s">
        <v>177</v>
      </c>
      <c r="H159" t="s">
        <v>647</v>
      </c>
      <c r="I159" t="s">
        <v>694</v>
      </c>
      <c r="L159">
        <v>100</v>
      </c>
      <c r="Q159" t="s">
        <v>862</v>
      </c>
      <c r="R159" s="2">
        <v>44147</v>
      </c>
      <c r="S159" s="2">
        <v>44147</v>
      </c>
    </row>
    <row r="160" spans="1:19" ht="120">
      <c r="A160">
        <v>2020</v>
      </c>
      <c r="B160" s="2">
        <v>43831</v>
      </c>
      <c r="C160" s="2">
        <v>43921</v>
      </c>
      <c r="D160" t="s">
        <v>177</v>
      </c>
      <c r="E160" t="s">
        <v>616</v>
      </c>
      <c r="F160" t="s">
        <v>646</v>
      </c>
      <c r="G160" s="4" t="s">
        <v>177</v>
      </c>
      <c r="H160" t="s">
        <v>647</v>
      </c>
      <c r="I160" t="s">
        <v>695</v>
      </c>
      <c r="L160">
        <v>42.86</v>
      </c>
      <c r="Q160" t="s">
        <v>862</v>
      </c>
      <c r="R160" s="2">
        <v>44147</v>
      </c>
      <c r="S160" s="2">
        <v>44147</v>
      </c>
    </row>
    <row r="161" spans="1:19" ht="105">
      <c r="A161">
        <v>2020</v>
      </c>
      <c r="B161" s="2">
        <v>43831</v>
      </c>
      <c r="C161" s="2">
        <v>43921</v>
      </c>
      <c r="D161" t="s">
        <v>178</v>
      </c>
      <c r="E161" t="s">
        <v>616</v>
      </c>
      <c r="F161" t="s">
        <v>646</v>
      </c>
      <c r="G161" s="4" t="s">
        <v>178</v>
      </c>
      <c r="H161" t="s">
        <v>647</v>
      </c>
      <c r="I161" t="s">
        <v>696</v>
      </c>
      <c r="L161">
        <v>80</v>
      </c>
      <c r="Q161" t="s">
        <v>862</v>
      </c>
      <c r="R161" s="2">
        <v>44147</v>
      </c>
      <c r="S161" s="2">
        <v>44147</v>
      </c>
    </row>
    <row r="162" spans="1:19" ht="45">
      <c r="A162">
        <v>2020</v>
      </c>
      <c r="B162" s="2">
        <v>43831</v>
      </c>
      <c r="C162" s="2">
        <v>43921</v>
      </c>
      <c r="D162" t="s">
        <v>179</v>
      </c>
      <c r="E162" t="s">
        <v>616</v>
      </c>
      <c r="F162" t="s">
        <v>646</v>
      </c>
      <c r="G162" s="4" t="s">
        <v>179</v>
      </c>
      <c r="H162" t="s">
        <v>647</v>
      </c>
      <c r="I162" t="s">
        <v>697</v>
      </c>
      <c r="L162">
        <v>100</v>
      </c>
      <c r="Q162" t="s">
        <v>862</v>
      </c>
      <c r="R162" s="2">
        <v>44147</v>
      </c>
      <c r="S162" s="2">
        <v>44147</v>
      </c>
    </row>
    <row r="163" spans="1:19" ht="75">
      <c r="A163">
        <v>2020</v>
      </c>
      <c r="B163" s="2">
        <v>43831</v>
      </c>
      <c r="C163" s="2">
        <v>43921</v>
      </c>
      <c r="D163" t="s">
        <v>180</v>
      </c>
      <c r="E163" t="s">
        <v>616</v>
      </c>
      <c r="F163" t="s">
        <v>646</v>
      </c>
      <c r="G163" s="4" t="s">
        <v>180</v>
      </c>
      <c r="H163" t="s">
        <v>647</v>
      </c>
      <c r="I163" t="s">
        <v>698</v>
      </c>
      <c r="L163">
        <v>90</v>
      </c>
      <c r="Q163" t="s">
        <v>862</v>
      </c>
      <c r="R163" s="2">
        <v>44147</v>
      </c>
      <c r="S163" s="2">
        <v>44147</v>
      </c>
    </row>
    <row r="164" spans="1:19" ht="105">
      <c r="A164">
        <v>2020</v>
      </c>
      <c r="B164" s="2">
        <v>43831</v>
      </c>
      <c r="C164" s="2">
        <v>43921</v>
      </c>
      <c r="D164" t="s">
        <v>181</v>
      </c>
      <c r="E164" t="s">
        <v>616</v>
      </c>
      <c r="F164" t="s">
        <v>646</v>
      </c>
      <c r="G164" s="4" t="s">
        <v>181</v>
      </c>
      <c r="H164" t="s">
        <v>647</v>
      </c>
      <c r="I164" t="s">
        <v>699</v>
      </c>
      <c r="L164">
        <v>100</v>
      </c>
      <c r="Q164" t="s">
        <v>862</v>
      </c>
      <c r="R164" s="2">
        <v>44147</v>
      </c>
      <c r="S164" s="2">
        <v>44147</v>
      </c>
    </row>
    <row r="165" spans="1:19" ht="60">
      <c r="A165">
        <v>2020</v>
      </c>
      <c r="B165" s="2">
        <v>43831</v>
      </c>
      <c r="C165" s="2">
        <v>43921</v>
      </c>
      <c r="D165" t="s">
        <v>182</v>
      </c>
      <c r="E165" t="s">
        <v>616</v>
      </c>
      <c r="F165" t="s">
        <v>646</v>
      </c>
      <c r="G165" s="4" t="s">
        <v>182</v>
      </c>
      <c r="H165" t="s">
        <v>647</v>
      </c>
      <c r="I165" t="s">
        <v>651</v>
      </c>
      <c r="L165">
        <v>100</v>
      </c>
      <c r="Q165" t="s">
        <v>862</v>
      </c>
      <c r="R165" s="2">
        <v>44147</v>
      </c>
      <c r="S165" s="2">
        <v>44147</v>
      </c>
    </row>
    <row r="166" spans="1:19" ht="60">
      <c r="A166">
        <v>2020</v>
      </c>
      <c r="B166" s="2">
        <v>43831</v>
      </c>
      <c r="C166" s="2">
        <v>43921</v>
      </c>
      <c r="D166" t="s">
        <v>183</v>
      </c>
      <c r="E166" t="s">
        <v>616</v>
      </c>
      <c r="F166" t="s">
        <v>646</v>
      </c>
      <c r="G166" s="4" t="s">
        <v>183</v>
      </c>
      <c r="H166" t="s">
        <v>647</v>
      </c>
      <c r="I166" t="s">
        <v>700</v>
      </c>
      <c r="L166">
        <v>100</v>
      </c>
      <c r="Q166" t="s">
        <v>862</v>
      </c>
      <c r="R166" s="2">
        <v>44147</v>
      </c>
      <c r="S166" s="2">
        <v>44147</v>
      </c>
    </row>
    <row r="167" spans="1:19" ht="75">
      <c r="A167">
        <v>2020</v>
      </c>
      <c r="B167" s="2">
        <v>43831</v>
      </c>
      <c r="C167" s="2">
        <v>43921</v>
      </c>
      <c r="D167" t="s">
        <v>184</v>
      </c>
      <c r="E167" t="s">
        <v>616</v>
      </c>
      <c r="F167" t="s">
        <v>646</v>
      </c>
      <c r="G167" s="4" t="s">
        <v>184</v>
      </c>
      <c r="H167" t="s">
        <v>647</v>
      </c>
      <c r="I167" t="s">
        <v>701</v>
      </c>
      <c r="L167">
        <v>90</v>
      </c>
      <c r="Q167" t="s">
        <v>862</v>
      </c>
      <c r="R167" s="2">
        <v>44147</v>
      </c>
      <c r="S167" s="2">
        <v>44147</v>
      </c>
    </row>
    <row r="168" spans="1:19" ht="90">
      <c r="A168">
        <v>2020</v>
      </c>
      <c r="B168" s="2">
        <v>43831</v>
      </c>
      <c r="C168" s="2">
        <v>43921</v>
      </c>
      <c r="D168" t="s">
        <v>185</v>
      </c>
      <c r="E168" t="s">
        <v>616</v>
      </c>
      <c r="F168" t="s">
        <v>646</v>
      </c>
      <c r="G168" s="4" t="s">
        <v>185</v>
      </c>
      <c r="H168" t="s">
        <v>647</v>
      </c>
      <c r="I168" t="s">
        <v>702</v>
      </c>
      <c r="L168">
        <v>100</v>
      </c>
      <c r="Q168" t="s">
        <v>862</v>
      </c>
      <c r="R168" s="2">
        <v>44147</v>
      </c>
      <c r="S168" s="2">
        <v>44147</v>
      </c>
    </row>
    <row r="169" spans="1:19" ht="30">
      <c r="A169">
        <v>2020</v>
      </c>
      <c r="B169" s="2">
        <v>43831</v>
      </c>
      <c r="C169" s="2">
        <v>43921</v>
      </c>
      <c r="D169" t="s">
        <v>186</v>
      </c>
      <c r="E169" t="s">
        <v>616</v>
      </c>
      <c r="F169" t="s">
        <v>646</v>
      </c>
      <c r="G169" s="4" t="s">
        <v>186</v>
      </c>
      <c r="H169" t="s">
        <v>647</v>
      </c>
      <c r="I169" t="s">
        <v>702</v>
      </c>
      <c r="L169">
        <v>100</v>
      </c>
      <c r="Q169" t="s">
        <v>862</v>
      </c>
      <c r="R169" s="2">
        <v>44147</v>
      </c>
      <c r="S169" s="2">
        <v>44147</v>
      </c>
    </row>
    <row r="170" spans="1:19" ht="30">
      <c r="A170">
        <v>2020</v>
      </c>
      <c r="B170" s="2">
        <v>43831</v>
      </c>
      <c r="C170" s="2">
        <v>43921</v>
      </c>
      <c r="D170" t="s">
        <v>187</v>
      </c>
      <c r="E170" t="s">
        <v>616</v>
      </c>
      <c r="F170" t="s">
        <v>646</v>
      </c>
      <c r="G170" s="4" t="s">
        <v>187</v>
      </c>
      <c r="H170" t="s">
        <v>647</v>
      </c>
      <c r="I170" t="s">
        <v>667</v>
      </c>
      <c r="L170">
        <v>100</v>
      </c>
      <c r="Q170" t="s">
        <v>862</v>
      </c>
      <c r="R170" s="2">
        <v>44147</v>
      </c>
      <c r="S170" s="2">
        <v>44147</v>
      </c>
    </row>
    <row r="171" spans="1:19" ht="45">
      <c r="A171">
        <v>2020</v>
      </c>
      <c r="B171" s="2">
        <v>43831</v>
      </c>
      <c r="C171" s="2">
        <v>43921</v>
      </c>
      <c r="D171" t="s">
        <v>188</v>
      </c>
      <c r="E171" t="s">
        <v>616</v>
      </c>
      <c r="F171" t="s">
        <v>646</v>
      </c>
      <c r="G171" s="4" t="s">
        <v>188</v>
      </c>
      <c r="H171" t="s">
        <v>647</v>
      </c>
      <c r="I171" t="s">
        <v>698</v>
      </c>
      <c r="L171">
        <v>100</v>
      </c>
      <c r="Q171" t="s">
        <v>862</v>
      </c>
      <c r="R171" s="2">
        <v>44147</v>
      </c>
      <c r="S171" s="2">
        <v>44147</v>
      </c>
    </row>
    <row r="172" spans="1:19" ht="210">
      <c r="A172">
        <v>2020</v>
      </c>
      <c r="B172" s="2">
        <v>43831</v>
      </c>
      <c r="C172" s="2">
        <v>43921</v>
      </c>
      <c r="D172" t="s">
        <v>189</v>
      </c>
      <c r="E172" t="s">
        <v>617</v>
      </c>
      <c r="F172" t="s">
        <v>646</v>
      </c>
      <c r="G172" s="4" t="s">
        <v>189</v>
      </c>
      <c r="H172" t="s">
        <v>647</v>
      </c>
      <c r="I172" t="s">
        <v>649</v>
      </c>
      <c r="L172">
        <v>76.709999999999994</v>
      </c>
      <c r="Q172" t="s">
        <v>863</v>
      </c>
      <c r="R172" s="2">
        <v>44147</v>
      </c>
      <c r="S172" s="2">
        <v>44147</v>
      </c>
    </row>
    <row r="173" spans="1:19" ht="135">
      <c r="A173">
        <v>2020</v>
      </c>
      <c r="B173" s="2">
        <v>43831</v>
      </c>
      <c r="C173" s="2">
        <v>43921</v>
      </c>
      <c r="D173" t="s">
        <v>190</v>
      </c>
      <c r="E173" t="s">
        <v>617</v>
      </c>
      <c r="F173" t="s">
        <v>646</v>
      </c>
      <c r="G173" s="4" t="s">
        <v>190</v>
      </c>
      <c r="H173" t="s">
        <v>647</v>
      </c>
      <c r="I173" t="s">
        <v>649</v>
      </c>
      <c r="L173">
        <v>100</v>
      </c>
      <c r="Q173" t="s">
        <v>863</v>
      </c>
      <c r="R173" s="2">
        <v>44147</v>
      </c>
      <c r="S173" s="2">
        <v>44147</v>
      </c>
    </row>
    <row r="174" spans="1:19" ht="150">
      <c r="A174">
        <v>2020</v>
      </c>
      <c r="B174" s="2">
        <v>43831</v>
      </c>
      <c r="C174" s="2">
        <v>43921</v>
      </c>
      <c r="D174" t="s">
        <v>191</v>
      </c>
      <c r="E174" t="s">
        <v>617</v>
      </c>
      <c r="F174" t="s">
        <v>646</v>
      </c>
      <c r="G174" s="4" t="s">
        <v>191</v>
      </c>
      <c r="H174" t="s">
        <v>647</v>
      </c>
      <c r="I174" t="s">
        <v>654</v>
      </c>
      <c r="L174">
        <v>100</v>
      </c>
      <c r="Q174" t="s">
        <v>863</v>
      </c>
      <c r="R174" s="2">
        <v>44147</v>
      </c>
      <c r="S174" s="2">
        <v>44147</v>
      </c>
    </row>
    <row r="175" spans="1:19" ht="45">
      <c r="A175">
        <v>2020</v>
      </c>
      <c r="B175" s="2">
        <v>43831</v>
      </c>
      <c r="C175" s="2">
        <v>43921</v>
      </c>
      <c r="D175" t="s">
        <v>192</v>
      </c>
      <c r="E175" t="s">
        <v>617</v>
      </c>
      <c r="F175" t="s">
        <v>646</v>
      </c>
      <c r="G175" s="4" t="s">
        <v>192</v>
      </c>
      <c r="H175" t="s">
        <v>647</v>
      </c>
      <c r="I175" t="s">
        <v>703</v>
      </c>
      <c r="L175">
        <v>100</v>
      </c>
      <c r="Q175" t="s">
        <v>863</v>
      </c>
      <c r="R175" s="2">
        <v>44147</v>
      </c>
      <c r="S175" s="2">
        <v>44147</v>
      </c>
    </row>
    <row r="176" spans="1:19" ht="60">
      <c r="A176">
        <v>2020</v>
      </c>
      <c r="B176" s="2">
        <v>43831</v>
      </c>
      <c r="C176" s="2">
        <v>43921</v>
      </c>
      <c r="D176" t="s">
        <v>193</v>
      </c>
      <c r="E176" t="s">
        <v>617</v>
      </c>
      <c r="F176" t="s">
        <v>646</v>
      </c>
      <c r="G176" s="4" t="s">
        <v>193</v>
      </c>
      <c r="H176" t="s">
        <v>647</v>
      </c>
      <c r="I176" t="s">
        <v>704</v>
      </c>
      <c r="L176">
        <v>100</v>
      </c>
      <c r="Q176" t="s">
        <v>863</v>
      </c>
      <c r="R176" s="2">
        <v>44147</v>
      </c>
      <c r="S176" s="2">
        <v>44147</v>
      </c>
    </row>
    <row r="177" spans="1:19" ht="45">
      <c r="A177">
        <v>2020</v>
      </c>
      <c r="B177" s="2">
        <v>43831</v>
      </c>
      <c r="C177" s="2">
        <v>43921</v>
      </c>
      <c r="D177" t="s">
        <v>194</v>
      </c>
      <c r="E177" t="s">
        <v>617</v>
      </c>
      <c r="F177" t="s">
        <v>646</v>
      </c>
      <c r="G177" s="4" t="s">
        <v>194</v>
      </c>
      <c r="H177" t="s">
        <v>647</v>
      </c>
      <c r="I177" t="s">
        <v>687</v>
      </c>
      <c r="L177">
        <v>100</v>
      </c>
      <c r="Q177" t="s">
        <v>863</v>
      </c>
      <c r="R177" s="2">
        <v>44147</v>
      </c>
      <c r="S177" s="2">
        <v>44147</v>
      </c>
    </row>
    <row r="178" spans="1:19" ht="45">
      <c r="A178">
        <v>2020</v>
      </c>
      <c r="B178" s="2">
        <v>43831</v>
      </c>
      <c r="C178" s="2">
        <v>43921</v>
      </c>
      <c r="D178" t="s">
        <v>195</v>
      </c>
      <c r="E178" t="s">
        <v>617</v>
      </c>
      <c r="F178" t="s">
        <v>646</v>
      </c>
      <c r="G178" s="4" t="s">
        <v>195</v>
      </c>
      <c r="H178" t="s">
        <v>647</v>
      </c>
      <c r="I178" t="s">
        <v>705</v>
      </c>
      <c r="L178">
        <v>100</v>
      </c>
      <c r="Q178" t="s">
        <v>863</v>
      </c>
      <c r="R178" s="2">
        <v>44147</v>
      </c>
      <c r="S178" s="2">
        <v>44147</v>
      </c>
    </row>
    <row r="179" spans="1:19" ht="75">
      <c r="A179">
        <v>2020</v>
      </c>
      <c r="B179" s="2">
        <v>43831</v>
      </c>
      <c r="C179" s="2">
        <v>43921</v>
      </c>
      <c r="D179" t="s">
        <v>196</v>
      </c>
      <c r="E179" t="s">
        <v>617</v>
      </c>
      <c r="F179" t="s">
        <v>646</v>
      </c>
      <c r="G179" s="4" t="s">
        <v>196</v>
      </c>
      <c r="H179" t="s">
        <v>647</v>
      </c>
      <c r="I179" t="s">
        <v>655</v>
      </c>
      <c r="L179">
        <v>100</v>
      </c>
      <c r="Q179" t="s">
        <v>863</v>
      </c>
      <c r="R179" s="2">
        <v>44147</v>
      </c>
      <c r="S179" s="2">
        <v>44147</v>
      </c>
    </row>
    <row r="180" spans="1:19" ht="45">
      <c r="A180">
        <v>2020</v>
      </c>
      <c r="B180" s="2">
        <v>43831</v>
      </c>
      <c r="C180" s="2">
        <v>43921</v>
      </c>
      <c r="D180" t="s">
        <v>197</v>
      </c>
      <c r="E180" t="s">
        <v>617</v>
      </c>
      <c r="F180" t="s">
        <v>646</v>
      </c>
      <c r="G180" s="4" t="s">
        <v>197</v>
      </c>
      <c r="H180" t="s">
        <v>647</v>
      </c>
      <c r="I180" t="s">
        <v>706</v>
      </c>
      <c r="L180">
        <v>100</v>
      </c>
      <c r="Q180" t="s">
        <v>863</v>
      </c>
      <c r="R180" s="2">
        <v>44147</v>
      </c>
      <c r="S180" s="2">
        <v>44147</v>
      </c>
    </row>
    <row r="181" spans="1:19" ht="30">
      <c r="A181">
        <v>2020</v>
      </c>
      <c r="B181" s="2">
        <v>43831</v>
      </c>
      <c r="C181" s="2">
        <v>43921</v>
      </c>
      <c r="D181" t="s">
        <v>198</v>
      </c>
      <c r="E181" t="s">
        <v>617</v>
      </c>
      <c r="F181" t="s">
        <v>646</v>
      </c>
      <c r="G181" s="4" t="s">
        <v>198</v>
      </c>
      <c r="H181" t="s">
        <v>647</v>
      </c>
      <c r="I181" t="s">
        <v>651</v>
      </c>
      <c r="L181">
        <v>92.86</v>
      </c>
      <c r="Q181" t="s">
        <v>863</v>
      </c>
      <c r="R181" s="2">
        <v>44147</v>
      </c>
      <c r="S181" s="2">
        <v>44147</v>
      </c>
    </row>
    <row r="182" spans="1:19" ht="30">
      <c r="A182">
        <v>2020</v>
      </c>
      <c r="B182" s="2">
        <v>43831</v>
      </c>
      <c r="C182" s="2">
        <v>43921</v>
      </c>
      <c r="D182" t="s">
        <v>199</v>
      </c>
      <c r="E182" t="s">
        <v>617</v>
      </c>
      <c r="F182" t="s">
        <v>646</v>
      </c>
      <c r="G182" s="4" t="s">
        <v>199</v>
      </c>
      <c r="H182" t="s">
        <v>647</v>
      </c>
      <c r="I182" t="s">
        <v>707</v>
      </c>
      <c r="L182">
        <v>92.86</v>
      </c>
      <c r="Q182" t="s">
        <v>863</v>
      </c>
      <c r="R182" s="2">
        <v>44147</v>
      </c>
      <c r="S182" s="2">
        <v>44147</v>
      </c>
    </row>
    <row r="183" spans="1:19" ht="45">
      <c r="A183">
        <v>2020</v>
      </c>
      <c r="B183" s="2">
        <v>43831</v>
      </c>
      <c r="C183" s="2">
        <v>43921</v>
      </c>
      <c r="D183" t="s">
        <v>200</v>
      </c>
      <c r="E183" t="s">
        <v>617</v>
      </c>
      <c r="F183" t="s">
        <v>646</v>
      </c>
      <c r="G183" s="4" t="s">
        <v>200</v>
      </c>
      <c r="H183" t="s">
        <v>647</v>
      </c>
      <c r="I183" t="s">
        <v>708</v>
      </c>
      <c r="L183">
        <v>100</v>
      </c>
      <c r="Q183" t="s">
        <v>863</v>
      </c>
      <c r="R183" s="2">
        <v>44147</v>
      </c>
      <c r="S183" s="2">
        <v>44147</v>
      </c>
    </row>
    <row r="184" spans="1:19" ht="45">
      <c r="A184">
        <v>2020</v>
      </c>
      <c r="B184" s="2">
        <v>43831</v>
      </c>
      <c r="C184" s="2">
        <v>43921</v>
      </c>
      <c r="D184" t="s">
        <v>201</v>
      </c>
      <c r="E184" t="s">
        <v>617</v>
      </c>
      <c r="F184" t="s">
        <v>646</v>
      </c>
      <c r="G184" s="4" t="s">
        <v>201</v>
      </c>
      <c r="H184" t="s">
        <v>647</v>
      </c>
      <c r="I184" t="s">
        <v>672</v>
      </c>
      <c r="L184">
        <v>100</v>
      </c>
      <c r="Q184" t="s">
        <v>863</v>
      </c>
      <c r="R184" s="2">
        <v>44147</v>
      </c>
      <c r="S184" s="2">
        <v>44147</v>
      </c>
    </row>
    <row r="185" spans="1:19" ht="165">
      <c r="A185">
        <v>2020</v>
      </c>
      <c r="B185" s="2">
        <v>43831</v>
      </c>
      <c r="C185" s="2">
        <v>43921</v>
      </c>
      <c r="D185" t="s">
        <v>202</v>
      </c>
      <c r="E185" t="s">
        <v>618</v>
      </c>
      <c r="F185" t="s">
        <v>646</v>
      </c>
      <c r="G185" s="4" t="s">
        <v>202</v>
      </c>
      <c r="H185" t="s">
        <v>647</v>
      </c>
      <c r="I185" t="s">
        <v>687</v>
      </c>
      <c r="L185">
        <v>100</v>
      </c>
      <c r="Q185" t="s">
        <v>864</v>
      </c>
      <c r="R185" s="2">
        <v>44147</v>
      </c>
      <c r="S185" s="2">
        <v>44147</v>
      </c>
    </row>
    <row r="186" spans="1:19" ht="90">
      <c r="A186">
        <v>2020</v>
      </c>
      <c r="B186" s="2">
        <v>43831</v>
      </c>
      <c r="C186" s="2">
        <v>43921</v>
      </c>
      <c r="D186" t="s">
        <v>203</v>
      </c>
      <c r="E186" t="s">
        <v>618</v>
      </c>
      <c r="F186" t="s">
        <v>646</v>
      </c>
      <c r="G186" s="4" t="s">
        <v>203</v>
      </c>
      <c r="H186" t="s">
        <v>647</v>
      </c>
      <c r="I186" t="s">
        <v>709</v>
      </c>
      <c r="L186">
        <v>100</v>
      </c>
      <c r="Q186" t="s">
        <v>864</v>
      </c>
      <c r="R186" s="2">
        <v>44147</v>
      </c>
      <c r="S186" s="2">
        <v>44147</v>
      </c>
    </row>
    <row r="187" spans="1:19" ht="45">
      <c r="A187">
        <v>2020</v>
      </c>
      <c r="B187" s="2">
        <v>43831</v>
      </c>
      <c r="C187" s="2">
        <v>43921</v>
      </c>
      <c r="D187" t="s">
        <v>204</v>
      </c>
      <c r="E187" t="s">
        <v>618</v>
      </c>
      <c r="F187" t="s">
        <v>646</v>
      </c>
      <c r="G187" s="4" t="s">
        <v>204</v>
      </c>
      <c r="H187" t="s">
        <v>647</v>
      </c>
      <c r="I187" t="s">
        <v>710</v>
      </c>
      <c r="L187">
        <v>100</v>
      </c>
      <c r="Q187" t="s">
        <v>864</v>
      </c>
      <c r="R187" s="2">
        <v>44147</v>
      </c>
      <c r="S187" s="2">
        <v>44147</v>
      </c>
    </row>
    <row r="188" spans="1:19" ht="60">
      <c r="A188">
        <v>2020</v>
      </c>
      <c r="B188" s="2">
        <v>43831</v>
      </c>
      <c r="C188" s="2">
        <v>43921</v>
      </c>
      <c r="D188" t="s">
        <v>205</v>
      </c>
      <c r="E188" t="s">
        <v>618</v>
      </c>
      <c r="F188" t="s">
        <v>646</v>
      </c>
      <c r="G188" s="4" t="s">
        <v>205</v>
      </c>
      <c r="H188" t="s">
        <v>647</v>
      </c>
      <c r="I188" t="s">
        <v>711</v>
      </c>
      <c r="L188">
        <v>100</v>
      </c>
      <c r="Q188" t="s">
        <v>864</v>
      </c>
      <c r="R188" s="2">
        <v>44147</v>
      </c>
      <c r="S188" s="2">
        <v>44147</v>
      </c>
    </row>
    <row r="189" spans="1:19" ht="45">
      <c r="A189">
        <v>2020</v>
      </c>
      <c r="B189" s="2">
        <v>43831</v>
      </c>
      <c r="C189" s="2">
        <v>43921</v>
      </c>
      <c r="D189" t="s">
        <v>206</v>
      </c>
      <c r="E189" t="s">
        <v>618</v>
      </c>
      <c r="F189" t="s">
        <v>646</v>
      </c>
      <c r="G189" s="4" t="s">
        <v>206</v>
      </c>
      <c r="H189" t="s">
        <v>647</v>
      </c>
      <c r="I189" t="s">
        <v>709</v>
      </c>
      <c r="L189">
        <v>100</v>
      </c>
      <c r="Q189" t="s">
        <v>864</v>
      </c>
      <c r="R189" s="2">
        <v>44147</v>
      </c>
      <c r="S189" s="2">
        <v>44147</v>
      </c>
    </row>
    <row r="190" spans="1:19" ht="30">
      <c r="A190">
        <v>2020</v>
      </c>
      <c r="B190" s="2">
        <v>43831</v>
      </c>
      <c r="C190" s="2">
        <v>43921</v>
      </c>
      <c r="D190" t="s">
        <v>207</v>
      </c>
      <c r="E190" t="s">
        <v>618</v>
      </c>
      <c r="F190" t="s">
        <v>646</v>
      </c>
      <c r="G190" s="4" t="s">
        <v>207</v>
      </c>
      <c r="H190" t="s">
        <v>647</v>
      </c>
      <c r="I190" t="s">
        <v>672</v>
      </c>
      <c r="L190">
        <v>100</v>
      </c>
      <c r="Q190" t="s">
        <v>864</v>
      </c>
      <c r="R190" s="2">
        <v>44147</v>
      </c>
      <c r="S190" s="2">
        <v>44147</v>
      </c>
    </row>
    <row r="191" spans="1:19" ht="60">
      <c r="A191">
        <v>2020</v>
      </c>
      <c r="B191" s="2">
        <v>43831</v>
      </c>
      <c r="C191" s="2">
        <v>43921</v>
      </c>
      <c r="D191" t="s">
        <v>208</v>
      </c>
      <c r="E191" t="s">
        <v>618</v>
      </c>
      <c r="F191" t="s">
        <v>646</v>
      </c>
      <c r="G191" s="4" t="s">
        <v>208</v>
      </c>
      <c r="H191" t="s">
        <v>647</v>
      </c>
      <c r="I191" t="s">
        <v>712</v>
      </c>
      <c r="L191">
        <v>100</v>
      </c>
      <c r="Q191" t="s">
        <v>864</v>
      </c>
      <c r="R191" s="2">
        <v>44147</v>
      </c>
      <c r="S191" s="2">
        <v>44147</v>
      </c>
    </row>
    <row r="192" spans="1:19" ht="45">
      <c r="A192">
        <v>2020</v>
      </c>
      <c r="B192" s="2">
        <v>43831</v>
      </c>
      <c r="C192" s="2">
        <v>43921</v>
      </c>
      <c r="D192" t="s">
        <v>209</v>
      </c>
      <c r="E192" t="s">
        <v>618</v>
      </c>
      <c r="F192" t="s">
        <v>646</v>
      </c>
      <c r="G192" s="4" t="s">
        <v>209</v>
      </c>
      <c r="H192" t="s">
        <v>647</v>
      </c>
      <c r="I192" t="s">
        <v>681</v>
      </c>
      <c r="L192">
        <v>100</v>
      </c>
      <c r="Q192" t="s">
        <v>864</v>
      </c>
      <c r="R192" s="2">
        <v>44147</v>
      </c>
      <c r="S192" s="2">
        <v>44147</v>
      </c>
    </row>
    <row r="193" spans="1:19" ht="75">
      <c r="A193">
        <v>2020</v>
      </c>
      <c r="B193" s="2">
        <v>43831</v>
      </c>
      <c r="C193" s="2">
        <v>43921</v>
      </c>
      <c r="D193" t="s">
        <v>210</v>
      </c>
      <c r="E193" t="s">
        <v>618</v>
      </c>
      <c r="F193" t="s">
        <v>646</v>
      </c>
      <c r="G193" s="4" t="s">
        <v>210</v>
      </c>
      <c r="H193" t="s">
        <v>647</v>
      </c>
      <c r="I193" t="s">
        <v>713</v>
      </c>
      <c r="L193">
        <v>100</v>
      </c>
      <c r="Q193" t="s">
        <v>864</v>
      </c>
      <c r="R193" s="2">
        <v>44147</v>
      </c>
      <c r="S193" s="2">
        <v>44147</v>
      </c>
    </row>
    <row r="194" spans="1:19" ht="60">
      <c r="A194">
        <v>2020</v>
      </c>
      <c r="B194" s="2">
        <v>43831</v>
      </c>
      <c r="C194" s="2">
        <v>43921</v>
      </c>
      <c r="D194" t="s">
        <v>211</v>
      </c>
      <c r="E194" t="s">
        <v>618</v>
      </c>
      <c r="F194" t="s">
        <v>646</v>
      </c>
      <c r="G194" s="4" t="s">
        <v>211</v>
      </c>
      <c r="H194" t="s">
        <v>647</v>
      </c>
      <c r="I194" t="s">
        <v>681</v>
      </c>
      <c r="L194">
        <v>100</v>
      </c>
      <c r="Q194" t="s">
        <v>864</v>
      </c>
      <c r="R194" s="2">
        <v>44147</v>
      </c>
      <c r="S194" s="2">
        <v>44147</v>
      </c>
    </row>
    <row r="195" spans="1:19" ht="30">
      <c r="A195">
        <v>2020</v>
      </c>
      <c r="B195" s="2">
        <v>43831</v>
      </c>
      <c r="C195" s="2">
        <v>43921</v>
      </c>
      <c r="D195" t="s">
        <v>212</v>
      </c>
      <c r="E195" t="s">
        <v>618</v>
      </c>
      <c r="F195" t="s">
        <v>646</v>
      </c>
      <c r="G195" s="4" t="s">
        <v>212</v>
      </c>
      <c r="H195" t="s">
        <v>647</v>
      </c>
      <c r="I195" t="s">
        <v>714</v>
      </c>
      <c r="L195">
        <v>100</v>
      </c>
      <c r="Q195" t="s">
        <v>864</v>
      </c>
      <c r="R195" s="2">
        <v>44147</v>
      </c>
      <c r="S195" s="2">
        <v>44147</v>
      </c>
    </row>
    <row r="196" spans="1:19" ht="30">
      <c r="A196">
        <v>2020</v>
      </c>
      <c r="B196" s="2">
        <v>43831</v>
      </c>
      <c r="C196" s="2">
        <v>43921</v>
      </c>
      <c r="D196" t="s">
        <v>213</v>
      </c>
      <c r="E196" t="s">
        <v>618</v>
      </c>
      <c r="F196" t="s">
        <v>646</v>
      </c>
      <c r="G196" s="4" t="s">
        <v>213</v>
      </c>
      <c r="H196" t="s">
        <v>647</v>
      </c>
      <c r="I196" t="s">
        <v>651</v>
      </c>
      <c r="L196">
        <v>100</v>
      </c>
      <c r="Q196" t="s">
        <v>864</v>
      </c>
      <c r="R196" s="2">
        <v>44147</v>
      </c>
      <c r="S196" s="2">
        <v>44147</v>
      </c>
    </row>
    <row r="197" spans="1:19" ht="45">
      <c r="A197">
        <v>2020</v>
      </c>
      <c r="B197" s="2">
        <v>43831</v>
      </c>
      <c r="C197" s="2">
        <v>43921</v>
      </c>
      <c r="D197" t="s">
        <v>214</v>
      </c>
      <c r="E197" t="s">
        <v>618</v>
      </c>
      <c r="F197" t="s">
        <v>646</v>
      </c>
      <c r="G197" s="4" t="s">
        <v>214</v>
      </c>
      <c r="H197" t="s">
        <v>647</v>
      </c>
      <c r="I197" t="s">
        <v>651</v>
      </c>
      <c r="L197">
        <v>100</v>
      </c>
      <c r="Q197" t="s">
        <v>864</v>
      </c>
      <c r="R197" s="2">
        <v>44147</v>
      </c>
      <c r="S197" s="2">
        <v>44147</v>
      </c>
    </row>
    <row r="198" spans="1:19" ht="135">
      <c r="A198">
        <v>2020</v>
      </c>
      <c r="B198" s="2">
        <v>43831</v>
      </c>
      <c r="C198" s="2">
        <v>43921</v>
      </c>
      <c r="D198" t="s">
        <v>215</v>
      </c>
      <c r="E198" t="s">
        <v>619</v>
      </c>
      <c r="F198" t="s">
        <v>646</v>
      </c>
      <c r="G198" s="4" t="s">
        <v>215</v>
      </c>
      <c r="H198" t="s">
        <v>648</v>
      </c>
      <c r="I198" t="s">
        <v>649</v>
      </c>
      <c r="L198">
        <v>0.05</v>
      </c>
      <c r="Q198" t="s">
        <v>865</v>
      </c>
      <c r="R198" s="2">
        <v>44147</v>
      </c>
      <c r="S198" s="2">
        <v>44147</v>
      </c>
    </row>
    <row r="199" spans="1:19" ht="120">
      <c r="A199">
        <v>2020</v>
      </c>
      <c r="B199" s="2">
        <v>43831</v>
      </c>
      <c r="C199" s="2">
        <v>43921</v>
      </c>
      <c r="D199" t="s">
        <v>216</v>
      </c>
      <c r="E199" t="s">
        <v>619</v>
      </c>
      <c r="F199" t="s">
        <v>646</v>
      </c>
      <c r="G199" s="4" t="s">
        <v>216</v>
      </c>
      <c r="H199" t="s">
        <v>647</v>
      </c>
      <c r="I199" t="s">
        <v>649</v>
      </c>
      <c r="L199">
        <v>80</v>
      </c>
      <c r="Q199" t="s">
        <v>865</v>
      </c>
      <c r="R199" s="2">
        <v>44147</v>
      </c>
      <c r="S199" s="2">
        <v>44147</v>
      </c>
    </row>
    <row r="200" spans="1:19" ht="60">
      <c r="A200">
        <v>2020</v>
      </c>
      <c r="B200" s="2">
        <v>43831</v>
      </c>
      <c r="C200" s="2">
        <v>43921</v>
      </c>
      <c r="D200" t="s">
        <v>217</v>
      </c>
      <c r="E200" t="s">
        <v>619</v>
      </c>
      <c r="F200" t="s">
        <v>646</v>
      </c>
      <c r="G200" s="4" t="s">
        <v>217</v>
      </c>
      <c r="H200" t="s">
        <v>647</v>
      </c>
      <c r="I200" t="s">
        <v>693</v>
      </c>
      <c r="L200">
        <v>80</v>
      </c>
      <c r="Q200" t="s">
        <v>865</v>
      </c>
      <c r="R200" s="2">
        <v>44147</v>
      </c>
      <c r="S200" s="2">
        <v>44147</v>
      </c>
    </row>
    <row r="201" spans="1:19" ht="45">
      <c r="A201">
        <v>2020</v>
      </c>
      <c r="B201" s="2">
        <v>43831</v>
      </c>
      <c r="C201" s="2">
        <v>43921</v>
      </c>
      <c r="D201" t="s">
        <v>218</v>
      </c>
      <c r="E201" t="s">
        <v>619</v>
      </c>
      <c r="F201" t="s">
        <v>646</v>
      </c>
      <c r="G201" s="4" t="s">
        <v>218</v>
      </c>
      <c r="H201" t="s">
        <v>647</v>
      </c>
      <c r="I201" t="s">
        <v>655</v>
      </c>
      <c r="L201">
        <v>100</v>
      </c>
      <c r="Q201" t="s">
        <v>865</v>
      </c>
      <c r="R201" s="2">
        <v>44147</v>
      </c>
      <c r="S201" s="2">
        <v>44147</v>
      </c>
    </row>
    <row r="202" spans="1:19" ht="30">
      <c r="A202">
        <v>2020</v>
      </c>
      <c r="B202" s="2">
        <v>43831</v>
      </c>
      <c r="C202" s="2">
        <v>43921</v>
      </c>
      <c r="D202" t="s">
        <v>219</v>
      </c>
      <c r="E202" t="s">
        <v>619</v>
      </c>
      <c r="F202" t="s">
        <v>646</v>
      </c>
      <c r="G202" s="4" t="s">
        <v>219</v>
      </c>
      <c r="H202" t="s">
        <v>647</v>
      </c>
      <c r="I202" t="s">
        <v>693</v>
      </c>
      <c r="L202">
        <v>80</v>
      </c>
      <c r="Q202" t="s">
        <v>865</v>
      </c>
      <c r="R202" s="2">
        <v>44147</v>
      </c>
      <c r="S202" s="2">
        <v>44147</v>
      </c>
    </row>
    <row r="203" spans="1:19" ht="45">
      <c r="A203">
        <v>2020</v>
      </c>
      <c r="B203" s="2">
        <v>43831</v>
      </c>
      <c r="C203" s="2">
        <v>43921</v>
      </c>
      <c r="D203" t="s">
        <v>220</v>
      </c>
      <c r="E203" t="s">
        <v>619</v>
      </c>
      <c r="F203" t="s">
        <v>646</v>
      </c>
      <c r="G203" s="4" t="s">
        <v>220</v>
      </c>
      <c r="H203" t="s">
        <v>647</v>
      </c>
      <c r="I203" t="s">
        <v>654</v>
      </c>
      <c r="L203">
        <v>100</v>
      </c>
      <c r="Q203" t="s">
        <v>865</v>
      </c>
      <c r="R203" s="2">
        <v>44147</v>
      </c>
      <c r="S203" s="2">
        <v>44147</v>
      </c>
    </row>
    <row r="204" spans="1:19" ht="45">
      <c r="A204">
        <v>2020</v>
      </c>
      <c r="B204" s="2">
        <v>43831</v>
      </c>
      <c r="C204" s="2">
        <v>43921</v>
      </c>
      <c r="D204" t="s">
        <v>221</v>
      </c>
      <c r="E204" t="s">
        <v>619</v>
      </c>
      <c r="F204" t="s">
        <v>646</v>
      </c>
      <c r="G204" s="4" t="s">
        <v>221</v>
      </c>
      <c r="H204" t="s">
        <v>647</v>
      </c>
      <c r="I204" t="s">
        <v>655</v>
      </c>
      <c r="L204">
        <v>100</v>
      </c>
      <c r="Q204" t="s">
        <v>865</v>
      </c>
      <c r="R204" s="2">
        <v>44147</v>
      </c>
      <c r="S204" s="2">
        <v>44147</v>
      </c>
    </row>
    <row r="205" spans="1:19" ht="30">
      <c r="A205">
        <v>2020</v>
      </c>
      <c r="B205" s="2">
        <v>43831</v>
      </c>
      <c r="C205" s="2">
        <v>43921</v>
      </c>
      <c r="D205" t="s">
        <v>222</v>
      </c>
      <c r="E205" t="s">
        <v>619</v>
      </c>
      <c r="F205" t="s">
        <v>646</v>
      </c>
      <c r="G205" s="4" t="s">
        <v>222</v>
      </c>
      <c r="H205" t="s">
        <v>647</v>
      </c>
      <c r="I205" t="s">
        <v>654</v>
      </c>
      <c r="L205">
        <v>100</v>
      </c>
      <c r="Q205" t="s">
        <v>865</v>
      </c>
      <c r="R205" s="2">
        <v>44147</v>
      </c>
      <c r="S205" s="2">
        <v>44147</v>
      </c>
    </row>
    <row r="206" spans="1:19" ht="45">
      <c r="A206">
        <v>2020</v>
      </c>
      <c r="B206" s="2">
        <v>43831</v>
      </c>
      <c r="C206" s="2">
        <v>43921</v>
      </c>
      <c r="D206" t="s">
        <v>223</v>
      </c>
      <c r="E206" t="s">
        <v>619</v>
      </c>
      <c r="F206" t="s">
        <v>646</v>
      </c>
      <c r="G206" s="4" t="s">
        <v>223</v>
      </c>
      <c r="H206" t="s">
        <v>647</v>
      </c>
      <c r="I206" t="s">
        <v>654</v>
      </c>
      <c r="L206">
        <v>66.67</v>
      </c>
      <c r="Q206" t="s">
        <v>865</v>
      </c>
      <c r="R206" s="2">
        <v>44147</v>
      </c>
      <c r="S206" s="2">
        <v>44147</v>
      </c>
    </row>
    <row r="207" spans="1:19" ht="45">
      <c r="A207">
        <v>2020</v>
      </c>
      <c r="B207" s="2">
        <v>43831</v>
      </c>
      <c r="C207" s="2">
        <v>43921</v>
      </c>
      <c r="D207" t="s">
        <v>224</v>
      </c>
      <c r="E207" t="s">
        <v>619</v>
      </c>
      <c r="F207" t="s">
        <v>646</v>
      </c>
      <c r="G207" s="4" t="s">
        <v>224</v>
      </c>
      <c r="H207" t="s">
        <v>647</v>
      </c>
      <c r="I207" t="s">
        <v>655</v>
      </c>
      <c r="L207">
        <v>100</v>
      </c>
      <c r="Q207" t="s">
        <v>865</v>
      </c>
      <c r="R207" s="2">
        <v>44147</v>
      </c>
      <c r="S207" s="2">
        <v>44147</v>
      </c>
    </row>
    <row r="208" spans="1:19" ht="30">
      <c r="A208">
        <v>2020</v>
      </c>
      <c r="B208" s="2">
        <v>43831</v>
      </c>
      <c r="C208" s="2">
        <v>43921</v>
      </c>
      <c r="D208" t="s">
        <v>225</v>
      </c>
      <c r="E208" t="s">
        <v>619</v>
      </c>
      <c r="F208" t="s">
        <v>646</v>
      </c>
      <c r="G208" s="4" t="s">
        <v>225</v>
      </c>
      <c r="H208" t="s">
        <v>647</v>
      </c>
      <c r="I208" t="s">
        <v>654</v>
      </c>
      <c r="L208">
        <v>66.67</v>
      </c>
      <c r="Q208" t="s">
        <v>865</v>
      </c>
      <c r="R208" s="2">
        <v>44147</v>
      </c>
      <c r="S208" s="2">
        <v>44147</v>
      </c>
    </row>
    <row r="209" spans="1:19" ht="30">
      <c r="A209">
        <v>2020</v>
      </c>
      <c r="B209" s="2">
        <v>43831</v>
      </c>
      <c r="C209" s="2">
        <v>43921</v>
      </c>
      <c r="D209" t="s">
        <v>226</v>
      </c>
      <c r="E209" t="s">
        <v>619</v>
      </c>
      <c r="F209" t="s">
        <v>646</v>
      </c>
      <c r="G209" s="4" t="s">
        <v>226</v>
      </c>
      <c r="H209" t="s">
        <v>647</v>
      </c>
      <c r="I209" t="s">
        <v>715</v>
      </c>
      <c r="L209">
        <v>71.430000000000007</v>
      </c>
      <c r="Q209" t="s">
        <v>865</v>
      </c>
      <c r="R209" s="2">
        <v>44147</v>
      </c>
      <c r="S209" s="2">
        <v>44147</v>
      </c>
    </row>
    <row r="210" spans="1:19" ht="30">
      <c r="A210">
        <v>2020</v>
      </c>
      <c r="B210" s="2">
        <v>43831</v>
      </c>
      <c r="C210" s="2">
        <v>43921</v>
      </c>
      <c r="D210" t="s">
        <v>227</v>
      </c>
      <c r="E210" t="s">
        <v>619</v>
      </c>
      <c r="F210" t="s">
        <v>646</v>
      </c>
      <c r="G210" s="4" t="s">
        <v>227</v>
      </c>
      <c r="H210" t="s">
        <v>647</v>
      </c>
      <c r="I210" t="s">
        <v>655</v>
      </c>
      <c r="L210">
        <v>100</v>
      </c>
      <c r="Q210" t="s">
        <v>865</v>
      </c>
      <c r="R210" s="2">
        <v>44147</v>
      </c>
      <c r="S210" s="2">
        <v>44147</v>
      </c>
    </row>
    <row r="211" spans="1:19" ht="30">
      <c r="A211">
        <v>2020</v>
      </c>
      <c r="B211" s="2">
        <v>43831</v>
      </c>
      <c r="C211" s="2">
        <v>43921</v>
      </c>
      <c r="D211" t="s">
        <v>228</v>
      </c>
      <c r="E211" t="s">
        <v>619</v>
      </c>
      <c r="F211" t="s">
        <v>646</v>
      </c>
      <c r="G211" s="4" t="s">
        <v>228</v>
      </c>
      <c r="H211" t="s">
        <v>647</v>
      </c>
      <c r="I211" t="s">
        <v>715</v>
      </c>
      <c r="L211">
        <v>71.430000000000007</v>
      </c>
      <c r="Q211" t="s">
        <v>865</v>
      </c>
      <c r="R211" s="2">
        <v>44147</v>
      </c>
      <c r="S211" s="2">
        <v>44147</v>
      </c>
    </row>
    <row r="212" spans="1:19" ht="75">
      <c r="A212">
        <v>2020</v>
      </c>
      <c r="B212" s="2">
        <v>43831</v>
      </c>
      <c r="C212" s="2">
        <v>43921</v>
      </c>
      <c r="D212" t="s">
        <v>229</v>
      </c>
      <c r="E212" t="s">
        <v>619</v>
      </c>
      <c r="F212" t="s">
        <v>646</v>
      </c>
      <c r="G212" s="4" t="s">
        <v>229</v>
      </c>
      <c r="H212" t="s">
        <v>647</v>
      </c>
      <c r="I212" t="s">
        <v>716</v>
      </c>
      <c r="L212">
        <v>80</v>
      </c>
      <c r="Q212" t="s">
        <v>865</v>
      </c>
      <c r="R212" s="2">
        <v>44147</v>
      </c>
      <c r="S212" s="2">
        <v>44147</v>
      </c>
    </row>
    <row r="213" spans="1:19" ht="45">
      <c r="A213">
        <v>2020</v>
      </c>
      <c r="B213" s="2">
        <v>43831</v>
      </c>
      <c r="C213" s="2">
        <v>43921</v>
      </c>
      <c r="D213" t="s">
        <v>230</v>
      </c>
      <c r="E213" t="s">
        <v>619</v>
      </c>
      <c r="F213" t="s">
        <v>646</v>
      </c>
      <c r="G213" s="4" t="s">
        <v>230</v>
      </c>
      <c r="H213" t="s">
        <v>647</v>
      </c>
      <c r="I213" t="s">
        <v>679</v>
      </c>
      <c r="L213">
        <v>80</v>
      </c>
      <c r="Q213" t="s">
        <v>865</v>
      </c>
      <c r="R213" s="2">
        <v>44147</v>
      </c>
      <c r="S213" s="2">
        <v>44147</v>
      </c>
    </row>
    <row r="214" spans="1:19" ht="60">
      <c r="A214">
        <v>2020</v>
      </c>
      <c r="B214" s="2">
        <v>43831</v>
      </c>
      <c r="C214" s="2">
        <v>43921</v>
      </c>
      <c r="D214" t="s">
        <v>231</v>
      </c>
      <c r="E214" t="s">
        <v>619</v>
      </c>
      <c r="F214" t="s">
        <v>646</v>
      </c>
      <c r="G214" s="4" t="s">
        <v>231</v>
      </c>
      <c r="H214" t="s">
        <v>647</v>
      </c>
      <c r="I214" t="s">
        <v>716</v>
      </c>
      <c r="L214">
        <v>80</v>
      </c>
      <c r="Q214" t="s">
        <v>865</v>
      </c>
      <c r="R214" s="2">
        <v>44147</v>
      </c>
      <c r="S214" s="2">
        <v>44147</v>
      </c>
    </row>
    <row r="215" spans="1:19" ht="60">
      <c r="A215">
        <v>2020</v>
      </c>
      <c r="B215" s="2">
        <v>43831</v>
      </c>
      <c r="C215" s="2">
        <v>43921</v>
      </c>
      <c r="D215" t="s">
        <v>232</v>
      </c>
      <c r="E215" t="s">
        <v>619</v>
      </c>
      <c r="F215" t="s">
        <v>646</v>
      </c>
      <c r="G215" s="4" t="s">
        <v>232</v>
      </c>
      <c r="H215" t="s">
        <v>647</v>
      </c>
      <c r="I215" t="s">
        <v>655</v>
      </c>
      <c r="L215">
        <v>100</v>
      </c>
      <c r="Q215" t="s">
        <v>865</v>
      </c>
      <c r="R215" s="2">
        <v>44147</v>
      </c>
      <c r="S215" s="2">
        <v>44147</v>
      </c>
    </row>
    <row r="216" spans="1:19" ht="90">
      <c r="A216">
        <v>2020</v>
      </c>
      <c r="B216" s="2">
        <v>43831</v>
      </c>
      <c r="C216" s="2">
        <v>43921</v>
      </c>
      <c r="D216" t="s">
        <v>233</v>
      </c>
      <c r="E216" t="s">
        <v>619</v>
      </c>
      <c r="F216" t="s">
        <v>646</v>
      </c>
      <c r="G216" s="4" t="s">
        <v>233</v>
      </c>
      <c r="H216" t="s">
        <v>647</v>
      </c>
      <c r="I216" t="s">
        <v>717</v>
      </c>
      <c r="L216">
        <v>75</v>
      </c>
      <c r="Q216" t="s">
        <v>865</v>
      </c>
      <c r="R216" s="2">
        <v>44147</v>
      </c>
      <c r="S216" s="2">
        <v>44147</v>
      </c>
    </row>
    <row r="217" spans="1:19" ht="45">
      <c r="A217">
        <v>2020</v>
      </c>
      <c r="B217" s="2">
        <v>43831</v>
      </c>
      <c r="C217" s="2">
        <v>43921</v>
      </c>
      <c r="D217" t="s">
        <v>234</v>
      </c>
      <c r="E217" t="s">
        <v>619</v>
      </c>
      <c r="F217" t="s">
        <v>646</v>
      </c>
      <c r="G217" s="4" t="s">
        <v>234</v>
      </c>
      <c r="H217" t="s">
        <v>647</v>
      </c>
      <c r="I217" t="s">
        <v>718</v>
      </c>
      <c r="L217">
        <v>75</v>
      </c>
      <c r="Q217" t="s">
        <v>865</v>
      </c>
      <c r="R217" s="2">
        <v>44147</v>
      </c>
      <c r="S217" s="2">
        <v>44147</v>
      </c>
    </row>
    <row r="218" spans="1:19" ht="120">
      <c r="A218">
        <v>2020</v>
      </c>
      <c r="B218" s="2">
        <v>43831</v>
      </c>
      <c r="C218" s="2">
        <v>43921</v>
      </c>
      <c r="D218" t="s">
        <v>235</v>
      </c>
      <c r="E218" t="s">
        <v>620</v>
      </c>
      <c r="F218" t="s">
        <v>646</v>
      </c>
      <c r="G218" s="4" t="s">
        <v>235</v>
      </c>
      <c r="H218" t="s">
        <v>648</v>
      </c>
      <c r="I218" t="s">
        <v>719</v>
      </c>
      <c r="L218">
        <v>-14.63</v>
      </c>
      <c r="Q218" t="s">
        <v>866</v>
      </c>
      <c r="R218" s="2">
        <v>44147</v>
      </c>
      <c r="S218" s="2">
        <v>44147</v>
      </c>
    </row>
    <row r="219" spans="1:19" ht="105">
      <c r="A219">
        <v>2020</v>
      </c>
      <c r="B219" s="2">
        <v>43831</v>
      </c>
      <c r="C219" s="2">
        <v>43921</v>
      </c>
      <c r="D219" t="s">
        <v>236</v>
      </c>
      <c r="E219" t="s">
        <v>620</v>
      </c>
      <c r="F219" t="s">
        <v>646</v>
      </c>
      <c r="G219" s="4" t="s">
        <v>236</v>
      </c>
      <c r="H219" t="s">
        <v>647</v>
      </c>
      <c r="I219" t="s">
        <v>720</v>
      </c>
      <c r="L219">
        <v>100</v>
      </c>
      <c r="Q219" t="s">
        <v>866</v>
      </c>
      <c r="R219" s="2">
        <v>44147</v>
      </c>
      <c r="S219" s="2">
        <v>44147</v>
      </c>
    </row>
    <row r="220" spans="1:19" ht="60">
      <c r="A220">
        <v>2020</v>
      </c>
      <c r="B220" s="2">
        <v>43831</v>
      </c>
      <c r="C220" s="2">
        <v>43921</v>
      </c>
      <c r="D220" t="s">
        <v>237</v>
      </c>
      <c r="E220" t="s">
        <v>620</v>
      </c>
      <c r="F220" t="s">
        <v>646</v>
      </c>
      <c r="G220" s="4" t="s">
        <v>237</v>
      </c>
      <c r="H220" t="s">
        <v>647</v>
      </c>
      <c r="I220" t="s">
        <v>721</v>
      </c>
      <c r="L220">
        <v>91.67</v>
      </c>
      <c r="Q220" t="s">
        <v>866</v>
      </c>
      <c r="R220" s="2">
        <v>44147</v>
      </c>
      <c r="S220" s="2">
        <v>44147</v>
      </c>
    </row>
    <row r="221" spans="1:19" ht="45">
      <c r="A221">
        <v>2020</v>
      </c>
      <c r="B221" s="2">
        <v>43831</v>
      </c>
      <c r="C221" s="2">
        <v>43921</v>
      </c>
      <c r="D221" t="s">
        <v>238</v>
      </c>
      <c r="E221" t="s">
        <v>620</v>
      </c>
      <c r="F221" t="s">
        <v>646</v>
      </c>
      <c r="G221" s="4" t="s">
        <v>238</v>
      </c>
      <c r="H221" t="s">
        <v>647</v>
      </c>
      <c r="I221" t="s">
        <v>722</v>
      </c>
      <c r="L221">
        <v>100</v>
      </c>
      <c r="Q221" t="s">
        <v>866</v>
      </c>
      <c r="R221" s="2">
        <v>44147</v>
      </c>
      <c r="S221" s="2">
        <v>44147</v>
      </c>
    </row>
    <row r="222" spans="1:19" ht="30">
      <c r="A222">
        <v>2020</v>
      </c>
      <c r="B222" s="2">
        <v>43831</v>
      </c>
      <c r="C222" s="2">
        <v>43921</v>
      </c>
      <c r="D222" t="s">
        <v>239</v>
      </c>
      <c r="E222" t="s">
        <v>620</v>
      </c>
      <c r="F222" t="s">
        <v>646</v>
      </c>
      <c r="G222" s="4" t="s">
        <v>239</v>
      </c>
      <c r="H222" t="s">
        <v>647</v>
      </c>
      <c r="I222" t="s">
        <v>723</v>
      </c>
      <c r="L222">
        <v>100</v>
      </c>
      <c r="Q222" t="s">
        <v>866</v>
      </c>
      <c r="R222" s="2">
        <v>44147</v>
      </c>
      <c r="S222" s="2">
        <v>44147</v>
      </c>
    </row>
    <row r="223" spans="1:19" ht="30">
      <c r="A223">
        <v>2020</v>
      </c>
      <c r="B223" s="2">
        <v>43831</v>
      </c>
      <c r="C223" s="2">
        <v>43921</v>
      </c>
      <c r="D223" t="s">
        <v>240</v>
      </c>
      <c r="E223" t="s">
        <v>620</v>
      </c>
      <c r="F223" t="s">
        <v>646</v>
      </c>
      <c r="G223" s="4" t="s">
        <v>240</v>
      </c>
      <c r="H223" t="s">
        <v>647</v>
      </c>
      <c r="I223" t="s">
        <v>724</v>
      </c>
      <c r="L223">
        <v>91.67</v>
      </c>
      <c r="Q223" t="s">
        <v>866</v>
      </c>
      <c r="R223" s="2">
        <v>44147</v>
      </c>
      <c r="S223" s="2">
        <v>44147</v>
      </c>
    </row>
    <row r="224" spans="1:19" ht="30">
      <c r="A224">
        <v>2020</v>
      </c>
      <c r="B224" s="2">
        <v>43831</v>
      </c>
      <c r="C224" s="2">
        <v>43921</v>
      </c>
      <c r="D224" t="s">
        <v>241</v>
      </c>
      <c r="E224" t="s">
        <v>620</v>
      </c>
      <c r="F224" t="s">
        <v>646</v>
      </c>
      <c r="G224" s="4" t="s">
        <v>241</v>
      </c>
      <c r="H224" t="s">
        <v>647</v>
      </c>
      <c r="I224" t="s">
        <v>712</v>
      </c>
      <c r="L224">
        <v>100</v>
      </c>
      <c r="Q224" t="s">
        <v>866</v>
      </c>
      <c r="R224" s="2">
        <v>44147</v>
      </c>
      <c r="S224" s="2">
        <v>44147</v>
      </c>
    </row>
    <row r="225" spans="1:19" ht="30">
      <c r="A225">
        <v>2020</v>
      </c>
      <c r="B225" s="2">
        <v>43831</v>
      </c>
      <c r="C225" s="2">
        <v>43921</v>
      </c>
      <c r="D225" t="s">
        <v>242</v>
      </c>
      <c r="E225" t="s">
        <v>620</v>
      </c>
      <c r="F225" t="s">
        <v>646</v>
      </c>
      <c r="G225" s="4" t="s">
        <v>242</v>
      </c>
      <c r="H225" t="s">
        <v>647</v>
      </c>
      <c r="I225" t="s">
        <v>725</v>
      </c>
      <c r="L225">
        <v>100</v>
      </c>
      <c r="Q225" t="s">
        <v>866</v>
      </c>
      <c r="R225" s="2">
        <v>44147</v>
      </c>
      <c r="S225" s="2">
        <v>44147</v>
      </c>
    </row>
    <row r="226" spans="1:19" ht="30">
      <c r="A226">
        <v>2020</v>
      </c>
      <c r="B226" s="2">
        <v>43831</v>
      </c>
      <c r="C226" s="2">
        <v>43921</v>
      </c>
      <c r="D226" t="s">
        <v>243</v>
      </c>
      <c r="E226" t="s">
        <v>620</v>
      </c>
      <c r="F226" t="s">
        <v>646</v>
      </c>
      <c r="G226" s="4" t="s">
        <v>243</v>
      </c>
      <c r="H226" t="s">
        <v>647</v>
      </c>
      <c r="I226" t="s">
        <v>726</v>
      </c>
      <c r="L226">
        <v>100</v>
      </c>
      <c r="Q226" t="s">
        <v>866</v>
      </c>
      <c r="R226" s="2">
        <v>44147</v>
      </c>
      <c r="S226" s="2">
        <v>44147</v>
      </c>
    </row>
    <row r="227" spans="1:19" ht="30">
      <c r="A227">
        <v>2020</v>
      </c>
      <c r="B227" s="2">
        <v>43831</v>
      </c>
      <c r="C227" s="2">
        <v>43921</v>
      </c>
      <c r="D227" t="s">
        <v>244</v>
      </c>
      <c r="E227" t="s">
        <v>620</v>
      </c>
      <c r="F227" t="s">
        <v>646</v>
      </c>
      <c r="G227" s="4" t="s">
        <v>244</v>
      </c>
      <c r="H227" t="s">
        <v>647</v>
      </c>
      <c r="I227" t="s">
        <v>727</v>
      </c>
      <c r="L227">
        <v>71.430000000000007</v>
      </c>
      <c r="Q227" t="s">
        <v>866</v>
      </c>
      <c r="R227" s="2">
        <v>44147</v>
      </c>
      <c r="S227" s="2">
        <v>44147</v>
      </c>
    </row>
    <row r="228" spans="1:19" ht="45">
      <c r="A228">
        <v>2020</v>
      </c>
      <c r="B228" s="2">
        <v>43831</v>
      </c>
      <c r="C228" s="2">
        <v>43921</v>
      </c>
      <c r="D228" t="s">
        <v>245</v>
      </c>
      <c r="E228" t="s">
        <v>620</v>
      </c>
      <c r="F228" t="s">
        <v>646</v>
      </c>
      <c r="G228" s="4" t="s">
        <v>245</v>
      </c>
      <c r="H228" t="s">
        <v>647</v>
      </c>
      <c r="I228" t="s">
        <v>728</v>
      </c>
      <c r="L228">
        <v>100</v>
      </c>
      <c r="Q228" t="s">
        <v>866</v>
      </c>
      <c r="R228" s="2">
        <v>44147</v>
      </c>
      <c r="S228" s="2">
        <v>44147</v>
      </c>
    </row>
    <row r="229" spans="1:19" ht="60">
      <c r="A229">
        <v>2020</v>
      </c>
      <c r="B229" s="2">
        <v>43831</v>
      </c>
      <c r="C229" s="2">
        <v>43921</v>
      </c>
      <c r="D229" t="s">
        <v>246</v>
      </c>
      <c r="E229" t="s">
        <v>620</v>
      </c>
      <c r="F229" t="s">
        <v>646</v>
      </c>
      <c r="G229" s="4" t="s">
        <v>246</v>
      </c>
      <c r="H229" t="s">
        <v>647</v>
      </c>
      <c r="I229" t="s">
        <v>729</v>
      </c>
      <c r="L229">
        <v>100</v>
      </c>
      <c r="Q229" t="s">
        <v>866</v>
      </c>
      <c r="R229" s="2">
        <v>44147</v>
      </c>
      <c r="S229" s="2">
        <v>44147</v>
      </c>
    </row>
    <row r="230" spans="1:19" ht="30">
      <c r="A230">
        <v>2020</v>
      </c>
      <c r="B230" s="2">
        <v>43831</v>
      </c>
      <c r="C230" s="2">
        <v>43921</v>
      </c>
      <c r="D230" t="s">
        <v>247</v>
      </c>
      <c r="E230" t="s">
        <v>620</v>
      </c>
      <c r="F230" t="s">
        <v>646</v>
      </c>
      <c r="G230" s="4" t="s">
        <v>247</v>
      </c>
      <c r="H230" t="s">
        <v>647</v>
      </c>
      <c r="I230" t="s">
        <v>730</v>
      </c>
      <c r="L230">
        <v>100</v>
      </c>
      <c r="Q230" t="s">
        <v>866</v>
      </c>
      <c r="R230" s="2">
        <v>44147</v>
      </c>
      <c r="S230" s="2">
        <v>44147</v>
      </c>
    </row>
    <row r="231" spans="1:19" ht="45">
      <c r="A231">
        <v>2020</v>
      </c>
      <c r="B231" s="2">
        <v>43831</v>
      </c>
      <c r="C231" s="2">
        <v>43921</v>
      </c>
      <c r="D231" t="s">
        <v>248</v>
      </c>
      <c r="E231" t="s">
        <v>620</v>
      </c>
      <c r="F231" t="s">
        <v>646</v>
      </c>
      <c r="G231" s="4" t="s">
        <v>248</v>
      </c>
      <c r="H231" t="s">
        <v>647</v>
      </c>
      <c r="I231" t="s">
        <v>731</v>
      </c>
      <c r="L231">
        <v>100</v>
      </c>
      <c r="Q231" t="s">
        <v>866</v>
      </c>
      <c r="R231" s="2">
        <v>44147</v>
      </c>
      <c r="S231" s="2">
        <v>44147</v>
      </c>
    </row>
    <row r="232" spans="1:19" ht="45">
      <c r="A232">
        <v>2020</v>
      </c>
      <c r="B232" s="2">
        <v>43831</v>
      </c>
      <c r="C232" s="2">
        <v>43921</v>
      </c>
      <c r="D232" t="s">
        <v>249</v>
      </c>
      <c r="E232" t="s">
        <v>620</v>
      </c>
      <c r="F232" t="s">
        <v>646</v>
      </c>
      <c r="G232" s="4" t="s">
        <v>249</v>
      </c>
      <c r="H232" t="s">
        <v>647</v>
      </c>
      <c r="I232" t="s">
        <v>732</v>
      </c>
      <c r="L232">
        <v>100</v>
      </c>
      <c r="Q232" t="s">
        <v>866</v>
      </c>
      <c r="R232" s="2">
        <v>44147</v>
      </c>
      <c r="S232" s="2">
        <v>44147</v>
      </c>
    </row>
    <row r="233" spans="1:19" ht="45">
      <c r="A233">
        <v>2020</v>
      </c>
      <c r="B233" s="2">
        <v>43831</v>
      </c>
      <c r="C233" s="2">
        <v>43921</v>
      </c>
      <c r="D233" t="s">
        <v>250</v>
      </c>
      <c r="E233" t="s">
        <v>620</v>
      </c>
      <c r="F233" t="s">
        <v>646</v>
      </c>
      <c r="G233" s="4" t="s">
        <v>250</v>
      </c>
      <c r="H233" t="s">
        <v>647</v>
      </c>
      <c r="I233" t="s">
        <v>733</v>
      </c>
      <c r="L233">
        <v>100</v>
      </c>
      <c r="Q233" t="s">
        <v>866</v>
      </c>
      <c r="R233" s="2">
        <v>44147</v>
      </c>
      <c r="S233" s="2">
        <v>44147</v>
      </c>
    </row>
    <row r="234" spans="1:19" ht="135">
      <c r="A234">
        <v>2020</v>
      </c>
      <c r="B234" s="2">
        <v>43831</v>
      </c>
      <c r="C234" s="2">
        <v>43921</v>
      </c>
      <c r="D234" t="s">
        <v>251</v>
      </c>
      <c r="E234" t="s">
        <v>621</v>
      </c>
      <c r="F234" t="s">
        <v>646</v>
      </c>
      <c r="G234" s="4" t="s">
        <v>251</v>
      </c>
      <c r="H234" t="s">
        <v>648</v>
      </c>
      <c r="I234" t="s">
        <v>669</v>
      </c>
      <c r="L234">
        <v>0.2</v>
      </c>
      <c r="Q234" t="s">
        <v>867</v>
      </c>
      <c r="R234" s="2">
        <v>44147</v>
      </c>
      <c r="S234" s="2">
        <v>44147</v>
      </c>
    </row>
    <row r="235" spans="1:19" ht="105">
      <c r="A235">
        <v>2020</v>
      </c>
      <c r="B235" s="2">
        <v>43831</v>
      </c>
      <c r="C235" s="2">
        <v>43921</v>
      </c>
      <c r="D235" t="s">
        <v>252</v>
      </c>
      <c r="E235" t="s">
        <v>621</v>
      </c>
      <c r="F235" t="s">
        <v>646</v>
      </c>
      <c r="G235" s="4" t="s">
        <v>252</v>
      </c>
      <c r="H235" t="s">
        <v>648</v>
      </c>
      <c r="I235" t="s">
        <v>734</v>
      </c>
      <c r="L235">
        <v>0.04</v>
      </c>
      <c r="Q235" t="s">
        <v>867</v>
      </c>
      <c r="R235" s="2">
        <v>44147</v>
      </c>
      <c r="S235" s="2">
        <v>44147</v>
      </c>
    </row>
    <row r="236" spans="1:19" ht="105">
      <c r="A236">
        <v>2020</v>
      </c>
      <c r="B236" s="2">
        <v>43831</v>
      </c>
      <c r="C236" s="2">
        <v>43921</v>
      </c>
      <c r="D236" t="s">
        <v>252</v>
      </c>
      <c r="E236" t="s">
        <v>621</v>
      </c>
      <c r="F236" t="s">
        <v>646</v>
      </c>
      <c r="G236" s="4" t="s">
        <v>252</v>
      </c>
      <c r="H236" t="s">
        <v>648</v>
      </c>
      <c r="I236" t="s">
        <v>669</v>
      </c>
      <c r="L236">
        <v>0.2</v>
      </c>
      <c r="Q236" t="s">
        <v>867</v>
      </c>
      <c r="R236" s="2">
        <v>44147</v>
      </c>
      <c r="S236" s="2">
        <v>44147</v>
      </c>
    </row>
    <row r="237" spans="1:19" ht="30">
      <c r="A237">
        <v>2020</v>
      </c>
      <c r="B237" s="2">
        <v>43831</v>
      </c>
      <c r="C237" s="2">
        <v>43921</v>
      </c>
      <c r="D237" t="s">
        <v>253</v>
      </c>
      <c r="E237" t="s">
        <v>621</v>
      </c>
      <c r="F237" t="s">
        <v>646</v>
      </c>
      <c r="G237" s="4" t="s">
        <v>253</v>
      </c>
      <c r="H237" t="s">
        <v>647</v>
      </c>
      <c r="I237" t="s">
        <v>669</v>
      </c>
      <c r="L237">
        <v>100</v>
      </c>
      <c r="Q237" t="s">
        <v>867</v>
      </c>
      <c r="R237" s="2">
        <v>44147</v>
      </c>
      <c r="S237" s="2">
        <v>44147</v>
      </c>
    </row>
    <row r="238" spans="1:19" ht="45">
      <c r="A238">
        <v>2020</v>
      </c>
      <c r="B238" s="2">
        <v>43831</v>
      </c>
      <c r="C238" s="2">
        <v>43921</v>
      </c>
      <c r="D238" t="s">
        <v>254</v>
      </c>
      <c r="E238" t="s">
        <v>621</v>
      </c>
      <c r="F238" t="s">
        <v>646</v>
      </c>
      <c r="G238" s="4" t="s">
        <v>254</v>
      </c>
      <c r="H238" t="s">
        <v>647</v>
      </c>
      <c r="I238" t="s">
        <v>658</v>
      </c>
      <c r="L238">
        <v>100</v>
      </c>
      <c r="Q238" t="s">
        <v>867</v>
      </c>
      <c r="R238" s="2">
        <v>44147</v>
      </c>
      <c r="S238" s="2">
        <v>44147</v>
      </c>
    </row>
    <row r="239" spans="1:19">
      <c r="A239">
        <v>2020</v>
      </c>
      <c r="B239" s="2">
        <v>43831</v>
      </c>
      <c r="C239" s="2">
        <v>43921</v>
      </c>
      <c r="D239" t="s">
        <v>255</v>
      </c>
      <c r="E239" t="s">
        <v>621</v>
      </c>
      <c r="F239" t="s">
        <v>646</v>
      </c>
      <c r="G239" s="4" t="s">
        <v>255</v>
      </c>
      <c r="H239" t="s">
        <v>647</v>
      </c>
      <c r="I239" t="s">
        <v>735</v>
      </c>
      <c r="L239">
        <v>95.24</v>
      </c>
      <c r="Q239" t="s">
        <v>867</v>
      </c>
      <c r="R239" s="2">
        <v>44147</v>
      </c>
      <c r="S239" s="2">
        <v>44147</v>
      </c>
    </row>
    <row r="240" spans="1:19" ht="30">
      <c r="A240">
        <v>2020</v>
      </c>
      <c r="B240" s="2">
        <v>43831</v>
      </c>
      <c r="C240" s="2">
        <v>43921</v>
      </c>
      <c r="D240" t="s">
        <v>256</v>
      </c>
      <c r="E240" t="s">
        <v>621</v>
      </c>
      <c r="F240" t="s">
        <v>646</v>
      </c>
      <c r="G240" s="4" t="s">
        <v>256</v>
      </c>
      <c r="H240" t="s">
        <v>647</v>
      </c>
      <c r="I240" t="s">
        <v>735</v>
      </c>
      <c r="L240">
        <v>80</v>
      </c>
      <c r="Q240" t="s">
        <v>867</v>
      </c>
      <c r="R240" s="2">
        <v>44147</v>
      </c>
      <c r="S240" s="2">
        <v>44147</v>
      </c>
    </row>
    <row r="241" spans="1:19" ht="30">
      <c r="A241">
        <v>2020</v>
      </c>
      <c r="B241" s="2">
        <v>43831</v>
      </c>
      <c r="C241" s="2">
        <v>43921</v>
      </c>
      <c r="D241" t="s">
        <v>257</v>
      </c>
      <c r="E241" t="s">
        <v>621</v>
      </c>
      <c r="F241" t="s">
        <v>646</v>
      </c>
      <c r="G241" s="4" t="s">
        <v>257</v>
      </c>
      <c r="H241" t="s">
        <v>647</v>
      </c>
      <c r="I241" t="s">
        <v>655</v>
      </c>
      <c r="L241">
        <v>100</v>
      </c>
      <c r="Q241" t="s">
        <v>867</v>
      </c>
      <c r="R241" s="2">
        <v>44147</v>
      </c>
      <c r="S241" s="2">
        <v>44147</v>
      </c>
    </row>
    <row r="242" spans="1:19" ht="30">
      <c r="A242">
        <v>2020</v>
      </c>
      <c r="B242" s="2">
        <v>43831</v>
      </c>
      <c r="C242" s="2">
        <v>43921</v>
      </c>
      <c r="D242" t="s">
        <v>258</v>
      </c>
      <c r="E242" t="s">
        <v>621</v>
      </c>
      <c r="F242" t="s">
        <v>646</v>
      </c>
      <c r="G242" s="4" t="s">
        <v>258</v>
      </c>
      <c r="H242" t="s">
        <v>647</v>
      </c>
      <c r="I242" t="s">
        <v>658</v>
      </c>
      <c r="L242">
        <v>90</v>
      </c>
      <c r="Q242" t="s">
        <v>867</v>
      </c>
      <c r="R242" s="2">
        <v>44147</v>
      </c>
      <c r="S242" s="2">
        <v>44147</v>
      </c>
    </row>
    <row r="243" spans="1:19">
      <c r="A243">
        <v>2020</v>
      </c>
      <c r="B243" s="2">
        <v>43831</v>
      </c>
      <c r="C243" s="2">
        <v>43921</v>
      </c>
      <c r="D243" t="s">
        <v>255</v>
      </c>
      <c r="E243" t="s">
        <v>621</v>
      </c>
      <c r="F243" t="s">
        <v>646</v>
      </c>
      <c r="G243" s="4" t="s">
        <v>255</v>
      </c>
      <c r="H243" t="s">
        <v>647</v>
      </c>
      <c r="I243" t="s">
        <v>735</v>
      </c>
      <c r="L243">
        <v>80</v>
      </c>
      <c r="Q243" t="s">
        <v>867</v>
      </c>
      <c r="R243" s="2">
        <v>44147</v>
      </c>
      <c r="S243" s="2">
        <v>44147</v>
      </c>
    </row>
    <row r="244" spans="1:19" ht="60">
      <c r="A244">
        <v>2020</v>
      </c>
      <c r="B244" s="2">
        <v>43831</v>
      </c>
      <c r="C244" s="2">
        <v>43921</v>
      </c>
      <c r="D244" t="s">
        <v>259</v>
      </c>
      <c r="E244" t="s">
        <v>621</v>
      </c>
      <c r="F244" t="s">
        <v>646</v>
      </c>
      <c r="G244" s="4" t="s">
        <v>259</v>
      </c>
      <c r="H244" t="s">
        <v>647</v>
      </c>
      <c r="I244" t="s">
        <v>736</v>
      </c>
      <c r="L244">
        <v>100</v>
      </c>
      <c r="Q244" t="s">
        <v>867</v>
      </c>
      <c r="R244" s="2">
        <v>44147</v>
      </c>
      <c r="S244" s="2">
        <v>44147</v>
      </c>
    </row>
    <row r="245" spans="1:19" ht="30">
      <c r="A245">
        <v>2020</v>
      </c>
      <c r="B245" s="2">
        <v>43831</v>
      </c>
      <c r="C245" s="2">
        <v>43921</v>
      </c>
      <c r="D245" t="s">
        <v>260</v>
      </c>
      <c r="E245" t="s">
        <v>621</v>
      </c>
      <c r="F245" t="s">
        <v>646</v>
      </c>
      <c r="G245" s="4" t="s">
        <v>260</v>
      </c>
      <c r="H245" t="s">
        <v>647</v>
      </c>
      <c r="I245" t="s">
        <v>651</v>
      </c>
      <c r="L245">
        <v>100</v>
      </c>
      <c r="Q245" t="s">
        <v>867</v>
      </c>
      <c r="R245" s="2">
        <v>44147</v>
      </c>
      <c r="S245" s="2">
        <v>44147</v>
      </c>
    </row>
    <row r="246" spans="1:19" ht="45">
      <c r="A246">
        <v>2020</v>
      </c>
      <c r="B246" s="2">
        <v>43831</v>
      </c>
      <c r="C246" s="2">
        <v>43921</v>
      </c>
      <c r="D246" t="s">
        <v>261</v>
      </c>
      <c r="E246" t="s">
        <v>621</v>
      </c>
      <c r="F246" t="s">
        <v>646</v>
      </c>
      <c r="G246" s="4" t="s">
        <v>261</v>
      </c>
      <c r="H246" t="s">
        <v>647</v>
      </c>
      <c r="I246" t="s">
        <v>734</v>
      </c>
      <c r="L246">
        <v>100</v>
      </c>
      <c r="Q246" t="s">
        <v>867</v>
      </c>
      <c r="R246" s="2">
        <v>44147</v>
      </c>
      <c r="S246" s="2">
        <v>44147</v>
      </c>
    </row>
    <row r="247" spans="1:19" ht="45">
      <c r="A247">
        <v>2020</v>
      </c>
      <c r="B247" s="2">
        <v>43831</v>
      </c>
      <c r="C247" s="2">
        <v>43921</v>
      </c>
      <c r="D247" t="s">
        <v>262</v>
      </c>
      <c r="E247" t="s">
        <v>621</v>
      </c>
      <c r="F247" t="s">
        <v>646</v>
      </c>
      <c r="G247" s="4" t="s">
        <v>262</v>
      </c>
      <c r="H247" t="s">
        <v>647</v>
      </c>
      <c r="I247" t="s">
        <v>734</v>
      </c>
      <c r="L247">
        <v>100</v>
      </c>
      <c r="Q247" t="s">
        <v>867</v>
      </c>
      <c r="R247" s="2">
        <v>44147</v>
      </c>
      <c r="S247" s="2">
        <v>44147</v>
      </c>
    </row>
    <row r="248" spans="1:19" ht="45">
      <c r="A248">
        <v>2020</v>
      </c>
      <c r="B248" s="2">
        <v>43831</v>
      </c>
      <c r="C248" s="2">
        <v>43921</v>
      </c>
      <c r="D248" t="s">
        <v>263</v>
      </c>
      <c r="E248" t="s">
        <v>621</v>
      </c>
      <c r="F248" t="s">
        <v>646</v>
      </c>
      <c r="G248" s="4" t="s">
        <v>263</v>
      </c>
      <c r="H248" t="s">
        <v>647</v>
      </c>
      <c r="I248" t="s">
        <v>655</v>
      </c>
      <c r="L248">
        <v>100</v>
      </c>
      <c r="Q248" t="s">
        <v>867</v>
      </c>
      <c r="R248" s="2">
        <v>44147</v>
      </c>
      <c r="S248" s="2">
        <v>44147</v>
      </c>
    </row>
    <row r="249" spans="1:19" ht="60">
      <c r="A249">
        <v>2020</v>
      </c>
      <c r="B249" s="2">
        <v>43831</v>
      </c>
      <c r="C249" s="2">
        <v>43921</v>
      </c>
      <c r="D249" t="s">
        <v>264</v>
      </c>
      <c r="E249" t="s">
        <v>621</v>
      </c>
      <c r="F249" t="s">
        <v>646</v>
      </c>
      <c r="G249" s="4" t="s">
        <v>264</v>
      </c>
      <c r="H249" t="s">
        <v>647</v>
      </c>
      <c r="I249" t="s">
        <v>655</v>
      </c>
      <c r="L249">
        <v>100</v>
      </c>
      <c r="Q249" t="s">
        <v>867</v>
      </c>
      <c r="R249" s="2">
        <v>44147</v>
      </c>
      <c r="S249" s="2">
        <v>44147</v>
      </c>
    </row>
    <row r="250" spans="1:19" ht="150">
      <c r="A250">
        <v>2020</v>
      </c>
      <c r="B250" s="2">
        <v>43831</v>
      </c>
      <c r="C250" s="2">
        <v>43921</v>
      </c>
      <c r="D250" t="s">
        <v>265</v>
      </c>
      <c r="E250" t="s">
        <v>622</v>
      </c>
      <c r="F250" t="s">
        <v>646</v>
      </c>
      <c r="G250" s="4" t="s">
        <v>265</v>
      </c>
      <c r="H250" t="s">
        <v>647</v>
      </c>
      <c r="I250" t="s">
        <v>649</v>
      </c>
      <c r="L250">
        <v>90.36</v>
      </c>
      <c r="Q250" t="s">
        <v>868</v>
      </c>
      <c r="R250" s="2">
        <v>44147</v>
      </c>
      <c r="S250" s="2">
        <v>44147</v>
      </c>
    </row>
    <row r="251" spans="1:19" ht="90">
      <c r="A251">
        <v>2020</v>
      </c>
      <c r="B251" s="2">
        <v>43831</v>
      </c>
      <c r="C251" s="2">
        <v>43921</v>
      </c>
      <c r="D251" t="s">
        <v>266</v>
      </c>
      <c r="E251" t="s">
        <v>622</v>
      </c>
      <c r="F251" t="s">
        <v>646</v>
      </c>
      <c r="G251" s="4" t="s">
        <v>266</v>
      </c>
      <c r="H251" t="s">
        <v>647</v>
      </c>
      <c r="I251" t="s">
        <v>737</v>
      </c>
      <c r="L251">
        <v>100</v>
      </c>
      <c r="Q251" t="s">
        <v>868</v>
      </c>
      <c r="R251" s="2">
        <v>44147</v>
      </c>
      <c r="S251" s="2">
        <v>44147</v>
      </c>
    </row>
    <row r="252" spans="1:19">
      <c r="A252">
        <v>2020</v>
      </c>
      <c r="B252" s="2">
        <v>43831</v>
      </c>
      <c r="C252" s="2">
        <v>43921</v>
      </c>
      <c r="D252" t="s">
        <v>267</v>
      </c>
      <c r="E252" t="s">
        <v>622</v>
      </c>
      <c r="F252" t="s">
        <v>646</v>
      </c>
      <c r="G252" s="4" t="s">
        <v>267</v>
      </c>
      <c r="H252" t="s">
        <v>647</v>
      </c>
      <c r="I252" t="s">
        <v>655</v>
      </c>
      <c r="L252">
        <v>100</v>
      </c>
      <c r="Q252" t="s">
        <v>868</v>
      </c>
      <c r="R252" s="2">
        <v>44147</v>
      </c>
      <c r="S252" s="2">
        <v>44147</v>
      </c>
    </row>
    <row r="253" spans="1:19" ht="45">
      <c r="A253">
        <v>2020</v>
      </c>
      <c r="B253" s="2">
        <v>43831</v>
      </c>
      <c r="C253" s="2">
        <v>43921</v>
      </c>
      <c r="D253" t="s">
        <v>268</v>
      </c>
      <c r="E253" t="s">
        <v>622</v>
      </c>
      <c r="F253" t="s">
        <v>646</v>
      </c>
      <c r="G253" s="4" t="s">
        <v>268</v>
      </c>
      <c r="H253" t="s">
        <v>647</v>
      </c>
      <c r="I253" t="s">
        <v>651</v>
      </c>
      <c r="L253">
        <v>100</v>
      </c>
      <c r="Q253" t="s">
        <v>868</v>
      </c>
      <c r="R253" s="2">
        <v>44147</v>
      </c>
      <c r="S253" s="2">
        <v>44147</v>
      </c>
    </row>
    <row r="254" spans="1:19" ht="45">
      <c r="A254">
        <v>2020</v>
      </c>
      <c r="B254" s="2">
        <v>43831</v>
      </c>
      <c r="C254" s="2">
        <v>43921</v>
      </c>
      <c r="D254" t="s">
        <v>269</v>
      </c>
      <c r="E254" t="s">
        <v>622</v>
      </c>
      <c r="F254" t="s">
        <v>646</v>
      </c>
      <c r="G254" s="4" t="s">
        <v>269</v>
      </c>
      <c r="H254" t="s">
        <v>647</v>
      </c>
      <c r="I254" t="s">
        <v>651</v>
      </c>
      <c r="L254">
        <v>100</v>
      </c>
      <c r="Q254" t="s">
        <v>868</v>
      </c>
      <c r="R254" s="2">
        <v>44147</v>
      </c>
      <c r="S254" s="2">
        <v>44147</v>
      </c>
    </row>
    <row r="255" spans="1:19" ht="45">
      <c r="A255">
        <v>2020</v>
      </c>
      <c r="B255" s="2">
        <v>43831</v>
      </c>
      <c r="C255" s="2">
        <v>43921</v>
      </c>
      <c r="D255" t="s">
        <v>270</v>
      </c>
      <c r="E255" t="s">
        <v>622</v>
      </c>
      <c r="F255" t="s">
        <v>646</v>
      </c>
      <c r="G255" s="4" t="s">
        <v>270</v>
      </c>
      <c r="H255" t="s">
        <v>647</v>
      </c>
      <c r="I255" t="s">
        <v>649</v>
      </c>
      <c r="L255">
        <v>100</v>
      </c>
      <c r="Q255" t="s">
        <v>868</v>
      </c>
      <c r="R255" s="2">
        <v>44147</v>
      </c>
      <c r="S255" s="2">
        <v>44147</v>
      </c>
    </row>
    <row r="256" spans="1:19" ht="30">
      <c r="A256">
        <v>2020</v>
      </c>
      <c r="B256" s="2">
        <v>43831</v>
      </c>
      <c r="C256" s="2">
        <v>43921</v>
      </c>
      <c r="D256" t="s">
        <v>271</v>
      </c>
      <c r="E256" t="s">
        <v>622</v>
      </c>
      <c r="F256" t="s">
        <v>646</v>
      </c>
      <c r="G256" s="4" t="s">
        <v>271</v>
      </c>
      <c r="H256" t="s">
        <v>647</v>
      </c>
      <c r="I256" t="s">
        <v>649</v>
      </c>
      <c r="L256">
        <v>30</v>
      </c>
      <c r="Q256" t="s">
        <v>868</v>
      </c>
      <c r="R256" s="2">
        <v>44147</v>
      </c>
      <c r="S256" s="2">
        <v>44147</v>
      </c>
    </row>
    <row r="257" spans="1:19" ht="30">
      <c r="A257">
        <v>2020</v>
      </c>
      <c r="B257" s="2">
        <v>43831</v>
      </c>
      <c r="C257" s="2">
        <v>43921</v>
      </c>
      <c r="D257" t="s">
        <v>272</v>
      </c>
      <c r="E257" t="s">
        <v>622</v>
      </c>
      <c r="F257" t="s">
        <v>646</v>
      </c>
      <c r="G257" s="4" t="s">
        <v>272</v>
      </c>
      <c r="H257" t="s">
        <v>647</v>
      </c>
      <c r="I257" t="s">
        <v>738</v>
      </c>
      <c r="L257">
        <v>100</v>
      </c>
      <c r="Q257" t="s">
        <v>868</v>
      </c>
      <c r="R257" s="2">
        <v>44147</v>
      </c>
      <c r="S257" s="2">
        <v>44147</v>
      </c>
    </row>
    <row r="258" spans="1:19" ht="30">
      <c r="A258">
        <v>2020</v>
      </c>
      <c r="B258" s="2">
        <v>43831</v>
      </c>
      <c r="C258" s="2">
        <v>43921</v>
      </c>
      <c r="D258" t="s">
        <v>273</v>
      </c>
      <c r="E258" t="s">
        <v>622</v>
      </c>
      <c r="F258" t="s">
        <v>646</v>
      </c>
      <c r="G258" s="4" t="s">
        <v>273</v>
      </c>
      <c r="H258" t="s">
        <v>647</v>
      </c>
      <c r="I258" t="s">
        <v>739</v>
      </c>
      <c r="L258">
        <v>100</v>
      </c>
      <c r="Q258" t="s">
        <v>868</v>
      </c>
      <c r="R258" s="2">
        <v>44147</v>
      </c>
      <c r="S258" s="2">
        <v>44147</v>
      </c>
    </row>
    <row r="259" spans="1:19">
      <c r="A259">
        <v>2020</v>
      </c>
      <c r="B259" s="2">
        <v>43831</v>
      </c>
      <c r="C259" s="2">
        <v>43921</v>
      </c>
      <c r="D259" t="s">
        <v>274</v>
      </c>
      <c r="E259" t="s">
        <v>622</v>
      </c>
      <c r="F259" t="s">
        <v>646</v>
      </c>
      <c r="G259" s="4" t="s">
        <v>274</v>
      </c>
      <c r="H259" t="s">
        <v>647</v>
      </c>
      <c r="I259" t="s">
        <v>738</v>
      </c>
      <c r="L259">
        <v>100</v>
      </c>
      <c r="Q259" t="s">
        <v>868</v>
      </c>
      <c r="R259" s="2">
        <v>44147</v>
      </c>
      <c r="S259" s="2">
        <v>44147</v>
      </c>
    </row>
    <row r="260" spans="1:19" ht="30">
      <c r="A260">
        <v>2020</v>
      </c>
      <c r="B260" s="2">
        <v>43831</v>
      </c>
      <c r="C260" s="2">
        <v>43921</v>
      </c>
      <c r="D260" t="s">
        <v>275</v>
      </c>
      <c r="E260" t="s">
        <v>622</v>
      </c>
      <c r="F260" t="s">
        <v>646</v>
      </c>
      <c r="G260" s="4" t="s">
        <v>275</v>
      </c>
      <c r="H260" t="s">
        <v>647</v>
      </c>
      <c r="I260" t="s">
        <v>740</v>
      </c>
      <c r="L260">
        <v>100</v>
      </c>
      <c r="Q260" t="s">
        <v>868</v>
      </c>
      <c r="R260" s="2">
        <v>44147</v>
      </c>
      <c r="S260" s="2">
        <v>44147</v>
      </c>
    </row>
    <row r="261" spans="1:19" ht="30">
      <c r="A261">
        <v>2020</v>
      </c>
      <c r="B261" s="2">
        <v>43831</v>
      </c>
      <c r="C261" s="2">
        <v>43921</v>
      </c>
      <c r="D261" t="s">
        <v>276</v>
      </c>
      <c r="E261" t="s">
        <v>622</v>
      </c>
      <c r="F261" t="s">
        <v>646</v>
      </c>
      <c r="G261" s="4" t="s">
        <v>276</v>
      </c>
      <c r="H261" t="s">
        <v>647</v>
      </c>
      <c r="I261" t="s">
        <v>690</v>
      </c>
      <c r="L261">
        <v>100</v>
      </c>
      <c r="Q261" t="s">
        <v>868</v>
      </c>
      <c r="R261" s="2">
        <v>44147</v>
      </c>
      <c r="S261" s="2">
        <v>44147</v>
      </c>
    </row>
    <row r="262" spans="1:19" ht="45">
      <c r="A262">
        <v>2020</v>
      </c>
      <c r="B262" s="2">
        <v>43831</v>
      </c>
      <c r="C262" s="2">
        <v>43921</v>
      </c>
      <c r="D262" t="s">
        <v>277</v>
      </c>
      <c r="E262" t="s">
        <v>622</v>
      </c>
      <c r="F262" t="s">
        <v>646</v>
      </c>
      <c r="G262" s="4" t="s">
        <v>277</v>
      </c>
      <c r="H262" t="s">
        <v>647</v>
      </c>
      <c r="I262" t="s">
        <v>655</v>
      </c>
      <c r="L262">
        <v>100</v>
      </c>
      <c r="Q262" t="s">
        <v>868</v>
      </c>
      <c r="R262" s="2">
        <v>44147</v>
      </c>
      <c r="S262" s="2">
        <v>44147</v>
      </c>
    </row>
    <row r="263" spans="1:19" ht="45">
      <c r="A263">
        <v>2020</v>
      </c>
      <c r="B263" s="2">
        <v>43831</v>
      </c>
      <c r="C263" s="2">
        <v>43921</v>
      </c>
      <c r="D263" t="s">
        <v>278</v>
      </c>
      <c r="E263" t="s">
        <v>622</v>
      </c>
      <c r="F263" t="s">
        <v>646</v>
      </c>
      <c r="G263" s="4" t="s">
        <v>278</v>
      </c>
      <c r="H263" t="s">
        <v>647</v>
      </c>
      <c r="I263" t="s">
        <v>655</v>
      </c>
      <c r="L263">
        <v>100</v>
      </c>
      <c r="Q263" t="s">
        <v>868</v>
      </c>
      <c r="R263" s="2">
        <v>44147</v>
      </c>
      <c r="S263" s="2">
        <v>44147</v>
      </c>
    </row>
    <row r="264" spans="1:19" ht="30">
      <c r="A264">
        <v>2020</v>
      </c>
      <c r="B264" s="2">
        <v>43831</v>
      </c>
      <c r="C264" s="2">
        <v>43921</v>
      </c>
      <c r="D264" t="s">
        <v>279</v>
      </c>
      <c r="E264" t="s">
        <v>622</v>
      </c>
      <c r="F264" t="s">
        <v>646</v>
      </c>
      <c r="G264" s="4" t="s">
        <v>279</v>
      </c>
      <c r="H264" t="s">
        <v>647</v>
      </c>
      <c r="I264" t="s">
        <v>690</v>
      </c>
      <c r="L264">
        <v>100</v>
      </c>
      <c r="Q264" t="s">
        <v>868</v>
      </c>
      <c r="R264" s="2">
        <v>44147</v>
      </c>
      <c r="S264" s="2">
        <v>44147</v>
      </c>
    </row>
    <row r="265" spans="1:19" ht="45">
      <c r="A265">
        <v>2020</v>
      </c>
      <c r="B265" s="2">
        <v>43831</v>
      </c>
      <c r="C265" s="2">
        <v>43921</v>
      </c>
      <c r="D265" t="s">
        <v>280</v>
      </c>
      <c r="E265" t="s">
        <v>622</v>
      </c>
      <c r="F265" t="s">
        <v>646</v>
      </c>
      <c r="G265" s="4" t="s">
        <v>280</v>
      </c>
      <c r="H265" t="s">
        <v>647</v>
      </c>
      <c r="I265" t="s">
        <v>654</v>
      </c>
      <c r="L265">
        <v>100</v>
      </c>
      <c r="Q265" t="s">
        <v>868</v>
      </c>
      <c r="R265" s="2">
        <v>44147</v>
      </c>
      <c r="S265" s="2">
        <v>44147</v>
      </c>
    </row>
    <row r="266" spans="1:19" ht="45">
      <c r="A266">
        <v>2020</v>
      </c>
      <c r="B266" s="2">
        <v>43831</v>
      </c>
      <c r="C266" s="2">
        <v>43921</v>
      </c>
      <c r="D266" t="s">
        <v>281</v>
      </c>
      <c r="E266" t="s">
        <v>622</v>
      </c>
      <c r="F266" t="s">
        <v>646</v>
      </c>
      <c r="G266" s="4" t="s">
        <v>281</v>
      </c>
      <c r="H266" t="s">
        <v>647</v>
      </c>
      <c r="I266" t="s">
        <v>654</v>
      </c>
      <c r="L266">
        <v>100</v>
      </c>
      <c r="Q266" t="s">
        <v>868</v>
      </c>
      <c r="R266" s="2">
        <v>44147</v>
      </c>
      <c r="S266" s="2">
        <v>44147</v>
      </c>
    </row>
    <row r="267" spans="1:19" ht="165">
      <c r="A267">
        <v>2020</v>
      </c>
      <c r="B267" s="2">
        <v>43831</v>
      </c>
      <c r="C267" s="2">
        <v>43921</v>
      </c>
      <c r="D267" t="s">
        <v>282</v>
      </c>
      <c r="E267" t="s">
        <v>623</v>
      </c>
      <c r="F267" t="s">
        <v>646</v>
      </c>
      <c r="G267" s="4" t="s">
        <v>282</v>
      </c>
      <c r="H267" t="s">
        <v>647</v>
      </c>
      <c r="I267" t="s">
        <v>741</v>
      </c>
      <c r="L267">
        <v>90</v>
      </c>
      <c r="Q267" t="s">
        <v>869</v>
      </c>
      <c r="R267" s="2">
        <v>44147</v>
      </c>
      <c r="S267" s="2">
        <v>44147</v>
      </c>
    </row>
    <row r="268" spans="1:19" ht="90">
      <c r="A268">
        <v>2020</v>
      </c>
      <c r="B268" s="2">
        <v>43831</v>
      </c>
      <c r="C268" s="2">
        <v>43921</v>
      </c>
      <c r="D268" t="s">
        <v>283</v>
      </c>
      <c r="E268" t="s">
        <v>623</v>
      </c>
      <c r="F268" t="s">
        <v>646</v>
      </c>
      <c r="G268" s="4" t="s">
        <v>283</v>
      </c>
      <c r="H268" t="s">
        <v>647</v>
      </c>
      <c r="I268" t="s">
        <v>741</v>
      </c>
      <c r="L268">
        <v>90</v>
      </c>
      <c r="Q268" t="s">
        <v>869</v>
      </c>
      <c r="R268" s="2">
        <v>44147</v>
      </c>
      <c r="S268" s="2">
        <v>44147</v>
      </c>
    </row>
    <row r="269" spans="1:19" ht="60">
      <c r="A269">
        <v>2020</v>
      </c>
      <c r="B269" s="2">
        <v>43831</v>
      </c>
      <c r="C269" s="2">
        <v>43921</v>
      </c>
      <c r="D269" t="s">
        <v>284</v>
      </c>
      <c r="E269" t="s">
        <v>623</v>
      </c>
      <c r="F269" t="s">
        <v>646</v>
      </c>
      <c r="G269" s="4" t="s">
        <v>284</v>
      </c>
      <c r="H269" t="s">
        <v>647</v>
      </c>
      <c r="I269" t="s">
        <v>742</v>
      </c>
      <c r="L269">
        <v>100</v>
      </c>
      <c r="Q269" t="s">
        <v>869</v>
      </c>
      <c r="R269" s="2">
        <v>44147</v>
      </c>
      <c r="S269" s="2">
        <v>44147</v>
      </c>
    </row>
    <row r="270" spans="1:19" ht="30">
      <c r="A270">
        <v>2020</v>
      </c>
      <c r="B270" s="2">
        <v>43831</v>
      </c>
      <c r="C270" s="2">
        <v>43921</v>
      </c>
      <c r="D270" t="s">
        <v>285</v>
      </c>
      <c r="E270" t="s">
        <v>623</v>
      </c>
      <c r="F270" t="s">
        <v>646</v>
      </c>
      <c r="G270" s="4" t="s">
        <v>285</v>
      </c>
      <c r="H270" t="s">
        <v>647</v>
      </c>
      <c r="I270" t="s">
        <v>742</v>
      </c>
      <c r="L270">
        <v>1000</v>
      </c>
      <c r="Q270" t="s">
        <v>869</v>
      </c>
      <c r="R270" s="2">
        <v>44147</v>
      </c>
      <c r="S270" s="2">
        <v>44147</v>
      </c>
    </row>
    <row r="271" spans="1:19" ht="30">
      <c r="A271">
        <v>2020</v>
      </c>
      <c r="B271" s="2">
        <v>43831</v>
      </c>
      <c r="C271" s="2">
        <v>43921</v>
      </c>
      <c r="D271" t="s">
        <v>286</v>
      </c>
      <c r="E271" t="s">
        <v>623</v>
      </c>
      <c r="F271" t="s">
        <v>646</v>
      </c>
      <c r="G271" s="4" t="s">
        <v>286</v>
      </c>
      <c r="H271" t="s">
        <v>647</v>
      </c>
      <c r="I271" t="s">
        <v>742</v>
      </c>
      <c r="L271">
        <v>100</v>
      </c>
      <c r="Q271" t="s">
        <v>869</v>
      </c>
      <c r="R271" s="2">
        <v>44147</v>
      </c>
      <c r="S271" s="2">
        <v>44147</v>
      </c>
    </row>
    <row r="272" spans="1:19" ht="45">
      <c r="A272">
        <v>2020</v>
      </c>
      <c r="B272" s="2">
        <v>43831</v>
      </c>
      <c r="C272" s="2">
        <v>43921</v>
      </c>
      <c r="D272" t="s">
        <v>287</v>
      </c>
      <c r="E272" t="s">
        <v>623</v>
      </c>
      <c r="F272" t="s">
        <v>646</v>
      </c>
      <c r="G272" s="4" t="s">
        <v>287</v>
      </c>
      <c r="H272" t="s">
        <v>647</v>
      </c>
      <c r="I272" t="s">
        <v>742</v>
      </c>
      <c r="L272">
        <v>100</v>
      </c>
      <c r="Q272" t="s">
        <v>869</v>
      </c>
      <c r="R272" s="2">
        <v>44147</v>
      </c>
      <c r="S272" s="2">
        <v>44147</v>
      </c>
    </row>
    <row r="273" spans="1:19" ht="30">
      <c r="A273">
        <v>2020</v>
      </c>
      <c r="B273" s="2">
        <v>43831</v>
      </c>
      <c r="C273" s="2">
        <v>43921</v>
      </c>
      <c r="D273" t="s">
        <v>288</v>
      </c>
      <c r="E273" t="s">
        <v>623</v>
      </c>
      <c r="F273" t="s">
        <v>646</v>
      </c>
      <c r="G273" s="4" t="s">
        <v>288</v>
      </c>
      <c r="H273" t="s">
        <v>647</v>
      </c>
      <c r="I273" t="s">
        <v>742</v>
      </c>
      <c r="L273">
        <v>100</v>
      </c>
      <c r="Q273" t="s">
        <v>869</v>
      </c>
      <c r="R273" s="2">
        <v>44147</v>
      </c>
      <c r="S273" s="2">
        <v>44147</v>
      </c>
    </row>
    <row r="274" spans="1:19" ht="45">
      <c r="A274">
        <v>2020</v>
      </c>
      <c r="B274" s="2">
        <v>43831</v>
      </c>
      <c r="C274" s="2">
        <v>43921</v>
      </c>
      <c r="D274" t="s">
        <v>289</v>
      </c>
      <c r="E274" t="s">
        <v>623</v>
      </c>
      <c r="F274" t="s">
        <v>646</v>
      </c>
      <c r="G274" s="4" t="s">
        <v>289</v>
      </c>
      <c r="H274" t="s">
        <v>647</v>
      </c>
      <c r="I274" t="s">
        <v>741</v>
      </c>
      <c r="L274">
        <v>30</v>
      </c>
      <c r="Q274" t="s">
        <v>869</v>
      </c>
      <c r="R274" s="2">
        <v>44147</v>
      </c>
      <c r="S274" s="2">
        <v>44147</v>
      </c>
    </row>
    <row r="275" spans="1:19" ht="30">
      <c r="A275">
        <v>2020</v>
      </c>
      <c r="B275" s="2">
        <v>43831</v>
      </c>
      <c r="C275" s="2">
        <v>43921</v>
      </c>
      <c r="D275" t="s">
        <v>290</v>
      </c>
      <c r="E275" t="s">
        <v>623</v>
      </c>
      <c r="F275" t="s">
        <v>646</v>
      </c>
      <c r="G275" s="4" t="s">
        <v>290</v>
      </c>
      <c r="H275" t="s">
        <v>647</v>
      </c>
      <c r="I275" t="s">
        <v>743</v>
      </c>
      <c r="L275">
        <v>100</v>
      </c>
      <c r="Q275" t="s">
        <v>869</v>
      </c>
      <c r="R275" s="2">
        <v>44147</v>
      </c>
      <c r="S275" s="2">
        <v>44147</v>
      </c>
    </row>
    <row r="276" spans="1:19" ht="45">
      <c r="A276">
        <v>2020</v>
      </c>
      <c r="B276" s="2">
        <v>43831</v>
      </c>
      <c r="C276" s="2">
        <v>43921</v>
      </c>
      <c r="D276" t="s">
        <v>291</v>
      </c>
      <c r="E276" t="s">
        <v>623</v>
      </c>
      <c r="F276" t="s">
        <v>646</v>
      </c>
      <c r="G276" s="4" t="s">
        <v>291</v>
      </c>
      <c r="H276" t="s">
        <v>647</v>
      </c>
      <c r="I276" t="s">
        <v>651</v>
      </c>
      <c r="L276">
        <v>100</v>
      </c>
      <c r="Q276" t="s">
        <v>869</v>
      </c>
      <c r="R276" s="2">
        <v>44147</v>
      </c>
      <c r="S276" s="2">
        <v>44147</v>
      </c>
    </row>
    <row r="277" spans="1:19" ht="45">
      <c r="A277">
        <v>2020</v>
      </c>
      <c r="B277" s="2">
        <v>43831</v>
      </c>
      <c r="C277" s="2">
        <v>43921</v>
      </c>
      <c r="D277" t="s">
        <v>292</v>
      </c>
      <c r="E277" t="s">
        <v>623</v>
      </c>
      <c r="F277" t="s">
        <v>646</v>
      </c>
      <c r="G277" s="4" t="s">
        <v>292</v>
      </c>
      <c r="H277" t="s">
        <v>647</v>
      </c>
      <c r="I277" t="s">
        <v>743</v>
      </c>
      <c r="L277">
        <v>100</v>
      </c>
      <c r="Q277" t="s">
        <v>869</v>
      </c>
      <c r="R277" s="2">
        <v>44147</v>
      </c>
      <c r="S277" s="2">
        <v>44147</v>
      </c>
    </row>
    <row r="278" spans="1:19" ht="45">
      <c r="A278">
        <v>2020</v>
      </c>
      <c r="B278" s="2">
        <v>43831</v>
      </c>
      <c r="C278" s="2">
        <v>43921</v>
      </c>
      <c r="D278" t="s">
        <v>293</v>
      </c>
      <c r="E278" t="s">
        <v>623</v>
      </c>
      <c r="F278" t="s">
        <v>646</v>
      </c>
      <c r="G278" s="4" t="s">
        <v>293</v>
      </c>
      <c r="H278" t="s">
        <v>647</v>
      </c>
      <c r="I278" t="s">
        <v>743</v>
      </c>
      <c r="L278">
        <v>50</v>
      </c>
      <c r="Q278" t="s">
        <v>869</v>
      </c>
      <c r="R278" s="2">
        <v>44147</v>
      </c>
      <c r="S278" s="2">
        <v>44147</v>
      </c>
    </row>
    <row r="279" spans="1:19" ht="30">
      <c r="A279">
        <v>2020</v>
      </c>
      <c r="B279" s="2">
        <v>43831</v>
      </c>
      <c r="C279" s="2">
        <v>43921</v>
      </c>
      <c r="D279" t="s">
        <v>288</v>
      </c>
      <c r="E279" t="s">
        <v>623</v>
      </c>
      <c r="F279" t="s">
        <v>646</v>
      </c>
      <c r="G279" s="4" t="s">
        <v>288</v>
      </c>
      <c r="H279" t="s">
        <v>647</v>
      </c>
      <c r="I279" t="s">
        <v>744</v>
      </c>
      <c r="L279">
        <v>50</v>
      </c>
      <c r="Q279" t="s">
        <v>869</v>
      </c>
      <c r="R279" s="2">
        <v>44147</v>
      </c>
      <c r="S279" s="2">
        <v>44147</v>
      </c>
    </row>
    <row r="280" spans="1:19" ht="30">
      <c r="A280">
        <v>2020</v>
      </c>
      <c r="B280" s="2">
        <v>43831</v>
      </c>
      <c r="C280" s="2">
        <v>43921</v>
      </c>
      <c r="D280" t="s">
        <v>290</v>
      </c>
      <c r="E280" t="s">
        <v>623</v>
      </c>
      <c r="F280" t="s">
        <v>646</v>
      </c>
      <c r="G280" s="4" t="s">
        <v>290</v>
      </c>
      <c r="H280" t="s">
        <v>647</v>
      </c>
      <c r="I280" t="s">
        <v>745</v>
      </c>
      <c r="L280">
        <v>100</v>
      </c>
      <c r="Q280" t="s">
        <v>869</v>
      </c>
      <c r="R280" s="2">
        <v>44147</v>
      </c>
      <c r="S280" s="2">
        <v>44147</v>
      </c>
    </row>
    <row r="281" spans="1:19" ht="45">
      <c r="A281">
        <v>2020</v>
      </c>
      <c r="B281" s="2">
        <v>43831</v>
      </c>
      <c r="C281" s="2">
        <v>43921</v>
      </c>
      <c r="D281" t="s">
        <v>294</v>
      </c>
      <c r="E281" t="s">
        <v>623</v>
      </c>
      <c r="F281" t="s">
        <v>646</v>
      </c>
      <c r="G281" s="4" t="s">
        <v>294</v>
      </c>
      <c r="H281" t="s">
        <v>647</v>
      </c>
      <c r="I281" t="s">
        <v>746</v>
      </c>
      <c r="L281">
        <v>100</v>
      </c>
      <c r="Q281" t="s">
        <v>869</v>
      </c>
      <c r="R281" s="2">
        <v>44147</v>
      </c>
      <c r="S281" s="2">
        <v>44147</v>
      </c>
    </row>
    <row r="282" spans="1:19" ht="30">
      <c r="A282">
        <v>2020</v>
      </c>
      <c r="B282" s="2">
        <v>43831</v>
      </c>
      <c r="C282" s="2">
        <v>43921</v>
      </c>
      <c r="D282" t="s">
        <v>295</v>
      </c>
      <c r="E282" t="s">
        <v>623</v>
      </c>
      <c r="F282" t="s">
        <v>646</v>
      </c>
      <c r="G282" s="4" t="s">
        <v>295</v>
      </c>
      <c r="H282" t="s">
        <v>647</v>
      </c>
      <c r="I282" t="s">
        <v>655</v>
      </c>
      <c r="L282">
        <v>100</v>
      </c>
      <c r="Q282" t="s">
        <v>869</v>
      </c>
      <c r="R282" s="2">
        <v>44147</v>
      </c>
      <c r="S282" s="2">
        <v>44147</v>
      </c>
    </row>
    <row r="283" spans="1:19" ht="60">
      <c r="A283">
        <v>2020</v>
      </c>
      <c r="B283" s="2">
        <v>43831</v>
      </c>
      <c r="C283" s="2">
        <v>43921</v>
      </c>
      <c r="D283" t="s">
        <v>296</v>
      </c>
      <c r="E283" t="s">
        <v>623</v>
      </c>
      <c r="F283" t="s">
        <v>646</v>
      </c>
      <c r="G283" s="4" t="s">
        <v>296</v>
      </c>
      <c r="H283" t="s">
        <v>647</v>
      </c>
      <c r="I283" t="s">
        <v>651</v>
      </c>
      <c r="L283">
        <v>100</v>
      </c>
      <c r="Q283" t="s">
        <v>869</v>
      </c>
      <c r="R283" s="2">
        <v>44147</v>
      </c>
      <c r="S283" s="2">
        <v>44147</v>
      </c>
    </row>
    <row r="284" spans="1:19" ht="30">
      <c r="A284">
        <v>2020</v>
      </c>
      <c r="B284" s="2">
        <v>43831</v>
      </c>
      <c r="C284" s="2">
        <v>43921</v>
      </c>
      <c r="D284" t="s">
        <v>297</v>
      </c>
      <c r="E284" t="s">
        <v>623</v>
      </c>
      <c r="F284" t="s">
        <v>646</v>
      </c>
      <c r="G284" s="4" t="s">
        <v>297</v>
      </c>
      <c r="H284" t="s">
        <v>647</v>
      </c>
      <c r="I284" t="s">
        <v>743</v>
      </c>
      <c r="L284">
        <v>100</v>
      </c>
      <c r="Q284" t="s">
        <v>869</v>
      </c>
      <c r="R284" s="2">
        <v>44147</v>
      </c>
      <c r="S284" s="2">
        <v>44147</v>
      </c>
    </row>
    <row r="285" spans="1:19" ht="45">
      <c r="A285">
        <v>2020</v>
      </c>
      <c r="B285" s="2">
        <v>43831</v>
      </c>
      <c r="C285" s="2">
        <v>43921</v>
      </c>
      <c r="D285" t="s">
        <v>293</v>
      </c>
      <c r="E285" t="s">
        <v>623</v>
      </c>
      <c r="F285" t="s">
        <v>646</v>
      </c>
      <c r="G285" s="4" t="s">
        <v>293</v>
      </c>
      <c r="H285" t="s">
        <v>647</v>
      </c>
      <c r="I285" t="s">
        <v>743</v>
      </c>
      <c r="L285">
        <v>90</v>
      </c>
      <c r="Q285" t="s">
        <v>869</v>
      </c>
      <c r="R285" s="2">
        <v>44147</v>
      </c>
      <c r="S285" s="2">
        <v>44147</v>
      </c>
    </row>
    <row r="286" spans="1:19" ht="30">
      <c r="A286">
        <v>2020</v>
      </c>
      <c r="B286" s="2">
        <v>43831</v>
      </c>
      <c r="C286" s="2">
        <v>43921</v>
      </c>
      <c r="D286" t="s">
        <v>288</v>
      </c>
      <c r="E286" t="s">
        <v>623</v>
      </c>
      <c r="F286" t="s">
        <v>646</v>
      </c>
      <c r="G286" s="4" t="s">
        <v>288</v>
      </c>
      <c r="H286" t="s">
        <v>647</v>
      </c>
      <c r="I286" t="s">
        <v>744</v>
      </c>
      <c r="L286">
        <v>80</v>
      </c>
      <c r="Q286" t="s">
        <v>869</v>
      </c>
      <c r="R286" s="2">
        <v>44147</v>
      </c>
      <c r="S286" s="2">
        <v>44147</v>
      </c>
    </row>
    <row r="287" spans="1:19" ht="30">
      <c r="A287">
        <v>2020</v>
      </c>
      <c r="B287" s="2">
        <v>43831</v>
      </c>
      <c r="C287" s="2">
        <v>43921</v>
      </c>
      <c r="D287" t="s">
        <v>298</v>
      </c>
      <c r="E287" t="s">
        <v>623</v>
      </c>
      <c r="F287" t="s">
        <v>646</v>
      </c>
      <c r="G287" s="4" t="s">
        <v>298</v>
      </c>
      <c r="H287" t="s">
        <v>648</v>
      </c>
      <c r="I287" t="s">
        <v>745</v>
      </c>
      <c r="L287">
        <v>0</v>
      </c>
      <c r="Q287" t="s">
        <v>869</v>
      </c>
      <c r="R287" s="2">
        <v>44147</v>
      </c>
      <c r="S287" s="2">
        <v>44147</v>
      </c>
    </row>
    <row r="288" spans="1:19" ht="30">
      <c r="A288">
        <v>2020</v>
      </c>
      <c r="B288" s="2">
        <v>43831</v>
      </c>
      <c r="C288" s="2">
        <v>43921</v>
      </c>
      <c r="D288" t="s">
        <v>299</v>
      </c>
      <c r="E288" t="s">
        <v>623</v>
      </c>
      <c r="F288" t="s">
        <v>646</v>
      </c>
      <c r="G288" s="4" t="s">
        <v>299</v>
      </c>
      <c r="H288" t="s">
        <v>647</v>
      </c>
      <c r="I288" t="s">
        <v>672</v>
      </c>
      <c r="L288">
        <v>100</v>
      </c>
      <c r="Q288" t="s">
        <v>869</v>
      </c>
      <c r="R288" s="2">
        <v>44147</v>
      </c>
      <c r="S288" s="2">
        <v>44147</v>
      </c>
    </row>
    <row r="289" spans="1:19" ht="30">
      <c r="A289">
        <v>2020</v>
      </c>
      <c r="B289" s="2">
        <v>43831</v>
      </c>
      <c r="C289" s="2">
        <v>43921</v>
      </c>
      <c r="D289" t="s">
        <v>300</v>
      </c>
      <c r="E289" t="s">
        <v>623</v>
      </c>
      <c r="F289" t="s">
        <v>646</v>
      </c>
      <c r="G289" s="4" t="s">
        <v>300</v>
      </c>
      <c r="H289" t="s">
        <v>647</v>
      </c>
      <c r="I289" t="s">
        <v>672</v>
      </c>
      <c r="L289">
        <v>100</v>
      </c>
      <c r="Q289" t="s">
        <v>869</v>
      </c>
      <c r="R289" s="2">
        <v>44147</v>
      </c>
      <c r="S289" s="2">
        <v>44147</v>
      </c>
    </row>
    <row r="290" spans="1:19" ht="30">
      <c r="A290">
        <v>2020</v>
      </c>
      <c r="B290" s="2">
        <v>43831</v>
      </c>
      <c r="C290" s="2">
        <v>43921</v>
      </c>
      <c r="D290" t="s">
        <v>301</v>
      </c>
      <c r="E290" t="s">
        <v>623</v>
      </c>
      <c r="F290" t="s">
        <v>646</v>
      </c>
      <c r="G290" s="4" t="s">
        <v>301</v>
      </c>
      <c r="H290" t="s">
        <v>647</v>
      </c>
      <c r="I290" t="s">
        <v>672</v>
      </c>
      <c r="L290">
        <v>100</v>
      </c>
      <c r="Q290" t="s">
        <v>869</v>
      </c>
      <c r="R290" s="2">
        <v>44147</v>
      </c>
      <c r="S290" s="2">
        <v>44147</v>
      </c>
    </row>
    <row r="291" spans="1:19" ht="45">
      <c r="A291">
        <v>2020</v>
      </c>
      <c r="B291" s="2">
        <v>43831</v>
      </c>
      <c r="C291" s="2">
        <v>43921</v>
      </c>
      <c r="D291" t="s">
        <v>302</v>
      </c>
      <c r="E291" t="s">
        <v>623</v>
      </c>
      <c r="F291" t="s">
        <v>646</v>
      </c>
      <c r="G291" s="4" t="s">
        <v>302</v>
      </c>
      <c r="H291" t="s">
        <v>647</v>
      </c>
      <c r="I291" t="s">
        <v>672</v>
      </c>
      <c r="L291">
        <v>100</v>
      </c>
      <c r="Q291" t="s">
        <v>869</v>
      </c>
      <c r="R291" s="2">
        <v>44147</v>
      </c>
      <c r="S291" s="2">
        <v>44147</v>
      </c>
    </row>
    <row r="292" spans="1:19" ht="30">
      <c r="A292">
        <v>2020</v>
      </c>
      <c r="B292" s="2">
        <v>43831</v>
      </c>
      <c r="C292" s="2">
        <v>43921</v>
      </c>
      <c r="D292" t="s">
        <v>303</v>
      </c>
      <c r="E292" t="s">
        <v>623</v>
      </c>
      <c r="F292" t="s">
        <v>646</v>
      </c>
      <c r="G292" s="4" t="s">
        <v>303</v>
      </c>
      <c r="H292" t="s">
        <v>647</v>
      </c>
      <c r="I292" t="s">
        <v>747</v>
      </c>
      <c r="L292">
        <v>36.14</v>
      </c>
      <c r="Q292" t="s">
        <v>869</v>
      </c>
      <c r="R292" s="2">
        <v>44147</v>
      </c>
      <c r="S292" s="2">
        <v>44147</v>
      </c>
    </row>
    <row r="293" spans="1:19" ht="45">
      <c r="A293">
        <v>2020</v>
      </c>
      <c r="B293" s="2">
        <v>43831</v>
      </c>
      <c r="C293" s="2">
        <v>43921</v>
      </c>
      <c r="D293" t="s">
        <v>304</v>
      </c>
      <c r="E293" t="s">
        <v>623</v>
      </c>
      <c r="F293" t="s">
        <v>646</v>
      </c>
      <c r="G293" s="4" t="s">
        <v>304</v>
      </c>
      <c r="H293" t="s">
        <v>647</v>
      </c>
      <c r="I293" t="s">
        <v>747</v>
      </c>
      <c r="L293">
        <v>90</v>
      </c>
      <c r="Q293" t="s">
        <v>869</v>
      </c>
      <c r="R293" s="2">
        <v>44147</v>
      </c>
      <c r="S293" s="2">
        <v>44147</v>
      </c>
    </row>
    <row r="294" spans="1:19" ht="45">
      <c r="A294">
        <v>2020</v>
      </c>
      <c r="B294" s="2">
        <v>43831</v>
      </c>
      <c r="C294" s="2">
        <v>43921</v>
      </c>
      <c r="D294" t="s">
        <v>305</v>
      </c>
      <c r="E294" t="s">
        <v>623</v>
      </c>
      <c r="F294" t="s">
        <v>646</v>
      </c>
      <c r="G294" s="4" t="s">
        <v>305</v>
      </c>
      <c r="H294" t="s">
        <v>647</v>
      </c>
      <c r="I294" t="s">
        <v>747</v>
      </c>
      <c r="L294">
        <v>36.14</v>
      </c>
      <c r="Q294" t="s">
        <v>869</v>
      </c>
      <c r="R294" s="2">
        <v>44147</v>
      </c>
      <c r="S294" s="2">
        <v>44147</v>
      </c>
    </row>
    <row r="295" spans="1:19" ht="45">
      <c r="A295">
        <v>2020</v>
      </c>
      <c r="B295" s="2">
        <v>43831</v>
      </c>
      <c r="C295" s="2">
        <v>43921</v>
      </c>
      <c r="D295" t="s">
        <v>306</v>
      </c>
      <c r="E295" t="s">
        <v>623</v>
      </c>
      <c r="F295" t="s">
        <v>646</v>
      </c>
      <c r="G295" s="4" t="s">
        <v>306</v>
      </c>
      <c r="H295" t="s">
        <v>647</v>
      </c>
      <c r="I295" t="s">
        <v>747</v>
      </c>
      <c r="L295">
        <v>30</v>
      </c>
      <c r="Q295" t="s">
        <v>869</v>
      </c>
      <c r="R295" s="2">
        <v>44147</v>
      </c>
      <c r="S295" s="2">
        <v>44147</v>
      </c>
    </row>
    <row r="296" spans="1:19" ht="90">
      <c r="A296">
        <v>2020</v>
      </c>
      <c r="B296" s="2">
        <v>43831</v>
      </c>
      <c r="C296" s="2">
        <v>43921</v>
      </c>
      <c r="D296" t="s">
        <v>307</v>
      </c>
      <c r="E296" t="s">
        <v>624</v>
      </c>
      <c r="F296" t="s">
        <v>646</v>
      </c>
      <c r="G296" s="4" t="s">
        <v>307</v>
      </c>
      <c r="H296" t="s">
        <v>648</v>
      </c>
      <c r="I296" t="s">
        <v>748</v>
      </c>
      <c r="L296">
        <v>-4.62</v>
      </c>
      <c r="Q296" t="s">
        <v>870</v>
      </c>
      <c r="R296" s="2">
        <v>44147</v>
      </c>
      <c r="S296" s="2">
        <v>44147</v>
      </c>
    </row>
    <row r="297" spans="1:19" ht="60">
      <c r="A297">
        <v>2020</v>
      </c>
      <c r="B297" s="2">
        <v>43831</v>
      </c>
      <c r="C297" s="2">
        <v>43921</v>
      </c>
      <c r="D297" t="s">
        <v>308</v>
      </c>
      <c r="E297" t="s">
        <v>624</v>
      </c>
      <c r="F297" t="s">
        <v>646</v>
      </c>
      <c r="G297" s="4" t="s">
        <v>308</v>
      </c>
      <c r="H297" t="s">
        <v>648</v>
      </c>
      <c r="I297" t="s">
        <v>655</v>
      </c>
      <c r="L297">
        <v>-5.38</v>
      </c>
      <c r="Q297" t="s">
        <v>870</v>
      </c>
      <c r="R297" s="2">
        <v>44147</v>
      </c>
      <c r="S297" s="2">
        <v>44147</v>
      </c>
    </row>
    <row r="298" spans="1:19" ht="75">
      <c r="A298">
        <v>2020</v>
      </c>
      <c r="B298" s="2">
        <v>43831</v>
      </c>
      <c r="C298" s="2">
        <v>43921</v>
      </c>
      <c r="D298" t="s">
        <v>309</v>
      </c>
      <c r="E298" t="s">
        <v>624</v>
      </c>
      <c r="F298" t="s">
        <v>646</v>
      </c>
      <c r="G298" s="4" t="s">
        <v>309</v>
      </c>
      <c r="H298" t="s">
        <v>648</v>
      </c>
      <c r="I298" t="s">
        <v>749</v>
      </c>
      <c r="L298">
        <v>26.67</v>
      </c>
      <c r="Q298" t="s">
        <v>870</v>
      </c>
      <c r="R298" s="2">
        <v>44147</v>
      </c>
      <c r="S298" s="2">
        <v>44147</v>
      </c>
    </row>
    <row r="299" spans="1:19" ht="45">
      <c r="A299">
        <v>2020</v>
      </c>
      <c r="B299" s="2">
        <v>43831</v>
      </c>
      <c r="C299" s="2">
        <v>43921</v>
      </c>
      <c r="D299" t="s">
        <v>310</v>
      </c>
      <c r="E299" t="s">
        <v>624</v>
      </c>
      <c r="F299" t="s">
        <v>646</v>
      </c>
      <c r="G299" s="4" t="s">
        <v>310</v>
      </c>
      <c r="H299" t="s">
        <v>647</v>
      </c>
      <c r="I299" t="s">
        <v>750</v>
      </c>
      <c r="L299">
        <v>100</v>
      </c>
      <c r="Q299" t="s">
        <v>870</v>
      </c>
      <c r="R299" s="2">
        <v>44147</v>
      </c>
      <c r="S299" s="2">
        <v>44147</v>
      </c>
    </row>
    <row r="300" spans="1:19" ht="45">
      <c r="A300">
        <v>2020</v>
      </c>
      <c r="B300" s="2">
        <v>43831</v>
      </c>
      <c r="C300" s="2">
        <v>43921</v>
      </c>
      <c r="D300" t="s">
        <v>311</v>
      </c>
      <c r="E300" t="s">
        <v>624</v>
      </c>
      <c r="F300" t="s">
        <v>646</v>
      </c>
      <c r="G300" s="4" t="s">
        <v>311</v>
      </c>
      <c r="H300" t="s">
        <v>647</v>
      </c>
      <c r="I300" t="s">
        <v>749</v>
      </c>
      <c r="L300">
        <v>100</v>
      </c>
      <c r="Q300" t="s">
        <v>870</v>
      </c>
      <c r="R300" s="2">
        <v>44147</v>
      </c>
      <c r="S300" s="2">
        <v>44147</v>
      </c>
    </row>
    <row r="301" spans="1:19" ht="75">
      <c r="A301">
        <v>2020</v>
      </c>
      <c r="B301" s="2">
        <v>43831</v>
      </c>
      <c r="C301" s="2">
        <v>43921</v>
      </c>
      <c r="D301" t="s">
        <v>312</v>
      </c>
      <c r="E301" t="s">
        <v>624</v>
      </c>
      <c r="F301" t="s">
        <v>646</v>
      </c>
      <c r="G301" s="4" t="s">
        <v>312</v>
      </c>
      <c r="H301" t="s">
        <v>647</v>
      </c>
      <c r="I301" t="s">
        <v>749</v>
      </c>
      <c r="L301">
        <v>100</v>
      </c>
      <c r="Q301" t="s">
        <v>870</v>
      </c>
      <c r="R301" s="2">
        <v>44147</v>
      </c>
      <c r="S301" s="2">
        <v>44147</v>
      </c>
    </row>
    <row r="302" spans="1:19" ht="30">
      <c r="A302">
        <v>2020</v>
      </c>
      <c r="B302" s="2">
        <v>43831</v>
      </c>
      <c r="C302" s="2">
        <v>43921</v>
      </c>
      <c r="D302" t="s">
        <v>313</v>
      </c>
      <c r="E302" t="s">
        <v>624</v>
      </c>
      <c r="F302" t="s">
        <v>646</v>
      </c>
      <c r="G302" s="4" t="s">
        <v>313</v>
      </c>
      <c r="H302" t="s">
        <v>647</v>
      </c>
      <c r="I302" t="s">
        <v>698</v>
      </c>
      <c r="L302">
        <v>100</v>
      </c>
      <c r="Q302" t="s">
        <v>870</v>
      </c>
      <c r="R302" s="2">
        <v>44147</v>
      </c>
      <c r="S302" s="2">
        <v>44147</v>
      </c>
    </row>
    <row r="303" spans="1:19" ht="60">
      <c r="A303">
        <v>2020</v>
      </c>
      <c r="B303" s="2">
        <v>43831</v>
      </c>
      <c r="C303" s="2">
        <v>43921</v>
      </c>
      <c r="D303" t="s">
        <v>314</v>
      </c>
      <c r="E303" t="s">
        <v>624</v>
      </c>
      <c r="F303" t="s">
        <v>646</v>
      </c>
      <c r="G303" s="4" t="s">
        <v>314</v>
      </c>
      <c r="H303" t="s">
        <v>647</v>
      </c>
      <c r="I303" t="s">
        <v>749</v>
      </c>
      <c r="L303">
        <v>100</v>
      </c>
      <c r="Q303" t="s">
        <v>870</v>
      </c>
      <c r="R303" s="2">
        <v>44147</v>
      </c>
      <c r="S303" s="2">
        <v>44147</v>
      </c>
    </row>
    <row r="304" spans="1:19" ht="30">
      <c r="A304">
        <v>2020</v>
      </c>
      <c r="B304" s="2">
        <v>43831</v>
      </c>
      <c r="C304" s="2">
        <v>43921</v>
      </c>
      <c r="D304" t="s">
        <v>315</v>
      </c>
      <c r="E304" t="s">
        <v>624</v>
      </c>
      <c r="F304" t="s">
        <v>646</v>
      </c>
      <c r="G304" s="4" t="s">
        <v>315</v>
      </c>
      <c r="H304" t="s">
        <v>647</v>
      </c>
      <c r="I304" t="s">
        <v>694</v>
      </c>
      <c r="L304">
        <v>100</v>
      </c>
      <c r="Q304" t="s">
        <v>870</v>
      </c>
      <c r="R304" s="2">
        <v>44147</v>
      </c>
      <c r="S304" s="2">
        <v>44147</v>
      </c>
    </row>
    <row r="305" spans="1:19" ht="75">
      <c r="A305">
        <v>2020</v>
      </c>
      <c r="B305" s="2">
        <v>43831</v>
      </c>
      <c r="C305" s="2">
        <v>43921</v>
      </c>
      <c r="D305" t="s">
        <v>316</v>
      </c>
      <c r="E305" t="s">
        <v>624</v>
      </c>
      <c r="F305" t="s">
        <v>646</v>
      </c>
      <c r="G305" s="4" t="s">
        <v>316</v>
      </c>
      <c r="H305" t="s">
        <v>647</v>
      </c>
      <c r="I305" t="s">
        <v>749</v>
      </c>
      <c r="L305">
        <v>100</v>
      </c>
      <c r="Q305" t="s">
        <v>870</v>
      </c>
      <c r="R305" s="2">
        <v>44147</v>
      </c>
      <c r="S305" s="2">
        <v>44147</v>
      </c>
    </row>
    <row r="306" spans="1:19" ht="30">
      <c r="A306">
        <v>2020</v>
      </c>
      <c r="B306" s="2">
        <v>43831</v>
      </c>
      <c r="C306" s="2">
        <v>43921</v>
      </c>
      <c r="D306" t="s">
        <v>313</v>
      </c>
      <c r="E306" t="s">
        <v>624</v>
      </c>
      <c r="F306" t="s">
        <v>646</v>
      </c>
      <c r="G306" s="4" t="s">
        <v>313</v>
      </c>
      <c r="H306" t="s">
        <v>647</v>
      </c>
      <c r="I306" t="s">
        <v>698</v>
      </c>
      <c r="L306">
        <v>100</v>
      </c>
      <c r="Q306" t="s">
        <v>870</v>
      </c>
      <c r="R306" s="2">
        <v>44147</v>
      </c>
      <c r="S306" s="2">
        <v>44147</v>
      </c>
    </row>
    <row r="307" spans="1:19" ht="60">
      <c r="A307">
        <v>2020</v>
      </c>
      <c r="B307" s="2">
        <v>43831</v>
      </c>
      <c r="C307" s="2">
        <v>43921</v>
      </c>
      <c r="D307" t="s">
        <v>317</v>
      </c>
      <c r="E307" t="s">
        <v>624</v>
      </c>
      <c r="F307" t="s">
        <v>646</v>
      </c>
      <c r="G307" s="4" t="s">
        <v>317</v>
      </c>
      <c r="H307" t="s">
        <v>647</v>
      </c>
      <c r="I307" t="s">
        <v>749</v>
      </c>
      <c r="L307">
        <v>100</v>
      </c>
      <c r="Q307" t="s">
        <v>870</v>
      </c>
      <c r="R307" s="2">
        <v>44147</v>
      </c>
      <c r="S307" s="2">
        <v>44147</v>
      </c>
    </row>
    <row r="308" spans="1:19" ht="30">
      <c r="A308">
        <v>2020</v>
      </c>
      <c r="B308" s="2">
        <v>43831</v>
      </c>
      <c r="C308" s="2">
        <v>43921</v>
      </c>
      <c r="D308" t="s">
        <v>315</v>
      </c>
      <c r="E308" t="s">
        <v>624</v>
      </c>
      <c r="F308" t="s">
        <v>646</v>
      </c>
      <c r="G308" s="4" t="s">
        <v>315</v>
      </c>
      <c r="H308" t="s">
        <v>647</v>
      </c>
      <c r="I308" t="s">
        <v>694</v>
      </c>
      <c r="L308">
        <v>100</v>
      </c>
      <c r="Q308" t="s">
        <v>870</v>
      </c>
      <c r="R308" s="2">
        <v>44147</v>
      </c>
      <c r="S308" s="2">
        <v>44147</v>
      </c>
    </row>
    <row r="309" spans="1:19" ht="45">
      <c r="A309">
        <v>2020</v>
      </c>
      <c r="B309" s="2">
        <v>43831</v>
      </c>
      <c r="C309" s="2">
        <v>43921</v>
      </c>
      <c r="D309" t="s">
        <v>318</v>
      </c>
      <c r="E309" t="s">
        <v>624</v>
      </c>
      <c r="F309" t="s">
        <v>646</v>
      </c>
      <c r="G309" s="4" t="s">
        <v>318</v>
      </c>
      <c r="H309" t="s">
        <v>647</v>
      </c>
      <c r="I309" t="s">
        <v>751</v>
      </c>
      <c r="L309">
        <v>100</v>
      </c>
      <c r="Q309" t="s">
        <v>870</v>
      </c>
      <c r="R309" s="2">
        <v>44147</v>
      </c>
      <c r="S309" s="2">
        <v>44147</v>
      </c>
    </row>
    <row r="310" spans="1:19" ht="30">
      <c r="A310">
        <v>2020</v>
      </c>
      <c r="B310" s="2">
        <v>43831</v>
      </c>
      <c r="C310" s="2">
        <v>43921</v>
      </c>
      <c r="D310" t="s">
        <v>319</v>
      </c>
      <c r="E310" t="s">
        <v>624</v>
      </c>
      <c r="F310" t="s">
        <v>646</v>
      </c>
      <c r="G310" s="4" t="s">
        <v>319</v>
      </c>
      <c r="H310" t="s">
        <v>647</v>
      </c>
      <c r="I310" t="s">
        <v>653</v>
      </c>
      <c r="L310">
        <v>100</v>
      </c>
      <c r="Q310" t="s">
        <v>870</v>
      </c>
      <c r="R310" s="2">
        <v>44147</v>
      </c>
      <c r="S310" s="2">
        <v>44147</v>
      </c>
    </row>
    <row r="311" spans="1:19" ht="30">
      <c r="A311">
        <v>2020</v>
      </c>
      <c r="B311" s="2">
        <v>43831</v>
      </c>
      <c r="C311" s="2">
        <v>43921</v>
      </c>
      <c r="D311" t="s">
        <v>320</v>
      </c>
      <c r="E311" t="s">
        <v>624</v>
      </c>
      <c r="F311" t="s">
        <v>646</v>
      </c>
      <c r="G311" s="4" t="s">
        <v>320</v>
      </c>
      <c r="H311" t="s">
        <v>647</v>
      </c>
      <c r="I311" t="s">
        <v>752</v>
      </c>
      <c r="L311">
        <v>100</v>
      </c>
      <c r="Q311" t="s">
        <v>870</v>
      </c>
      <c r="R311" s="2">
        <v>44147</v>
      </c>
      <c r="S311" s="2">
        <v>44147</v>
      </c>
    </row>
    <row r="312" spans="1:19" ht="30">
      <c r="A312">
        <v>2020</v>
      </c>
      <c r="B312" s="2">
        <v>43831</v>
      </c>
      <c r="C312" s="2">
        <v>43921</v>
      </c>
      <c r="D312" t="s">
        <v>321</v>
      </c>
      <c r="E312" t="s">
        <v>624</v>
      </c>
      <c r="F312" t="s">
        <v>646</v>
      </c>
      <c r="G312" s="4" t="s">
        <v>321</v>
      </c>
      <c r="H312" t="s">
        <v>647</v>
      </c>
      <c r="I312" t="s">
        <v>654</v>
      </c>
      <c r="L312">
        <v>100</v>
      </c>
      <c r="Q312" t="s">
        <v>870</v>
      </c>
      <c r="R312" s="2">
        <v>44147</v>
      </c>
      <c r="S312" s="2">
        <v>44147</v>
      </c>
    </row>
    <row r="313" spans="1:19" ht="105">
      <c r="A313">
        <v>2020</v>
      </c>
      <c r="B313" s="2">
        <v>43831</v>
      </c>
      <c r="C313" s="2">
        <v>43921</v>
      </c>
      <c r="D313" t="s">
        <v>322</v>
      </c>
      <c r="E313" t="s">
        <v>625</v>
      </c>
      <c r="F313" t="s">
        <v>646</v>
      </c>
      <c r="G313" s="4" t="s">
        <v>322</v>
      </c>
      <c r="H313" t="s">
        <v>647</v>
      </c>
      <c r="I313" t="s">
        <v>649</v>
      </c>
      <c r="L313">
        <v>100</v>
      </c>
      <c r="Q313" t="s">
        <v>871</v>
      </c>
      <c r="R313" s="2">
        <v>44147</v>
      </c>
      <c r="S313" s="2">
        <v>44147</v>
      </c>
    </row>
    <row r="314" spans="1:19" ht="75">
      <c r="A314">
        <v>2020</v>
      </c>
      <c r="B314" s="2">
        <v>43831</v>
      </c>
      <c r="C314" s="2">
        <v>43921</v>
      </c>
      <c r="D314" t="s">
        <v>323</v>
      </c>
      <c r="E314" t="s">
        <v>625</v>
      </c>
      <c r="F314" t="s">
        <v>646</v>
      </c>
      <c r="G314" s="4" t="s">
        <v>323</v>
      </c>
      <c r="H314" t="s">
        <v>647</v>
      </c>
      <c r="I314" t="s">
        <v>692</v>
      </c>
      <c r="L314">
        <v>100</v>
      </c>
      <c r="Q314" t="s">
        <v>871</v>
      </c>
      <c r="R314" s="2">
        <v>44147</v>
      </c>
      <c r="S314" s="2">
        <v>44147</v>
      </c>
    </row>
    <row r="315" spans="1:19" ht="75">
      <c r="A315">
        <v>2020</v>
      </c>
      <c r="B315" s="2">
        <v>43831</v>
      </c>
      <c r="C315" s="2">
        <v>43921</v>
      </c>
      <c r="D315" t="s">
        <v>323</v>
      </c>
      <c r="E315" t="s">
        <v>625</v>
      </c>
      <c r="F315" t="s">
        <v>646</v>
      </c>
      <c r="G315" s="4" t="s">
        <v>323</v>
      </c>
      <c r="H315" t="s">
        <v>647</v>
      </c>
      <c r="I315" t="s">
        <v>753</v>
      </c>
      <c r="L315">
        <v>100</v>
      </c>
      <c r="Q315" t="s">
        <v>871</v>
      </c>
      <c r="R315" s="2">
        <v>44147</v>
      </c>
      <c r="S315" s="2">
        <v>44147</v>
      </c>
    </row>
    <row r="316" spans="1:19" ht="30">
      <c r="A316">
        <v>2020</v>
      </c>
      <c r="B316" s="2">
        <v>43831</v>
      </c>
      <c r="C316" s="2">
        <v>43921</v>
      </c>
      <c r="D316" t="s">
        <v>324</v>
      </c>
      <c r="E316" t="s">
        <v>625</v>
      </c>
      <c r="F316" t="s">
        <v>646</v>
      </c>
      <c r="G316" s="4" t="s">
        <v>324</v>
      </c>
      <c r="H316" t="s">
        <v>647</v>
      </c>
      <c r="I316" t="s">
        <v>754</v>
      </c>
      <c r="L316">
        <v>100</v>
      </c>
      <c r="Q316" t="s">
        <v>871</v>
      </c>
      <c r="R316" s="2">
        <v>44147</v>
      </c>
      <c r="S316" s="2">
        <v>44147</v>
      </c>
    </row>
    <row r="317" spans="1:19" ht="60">
      <c r="A317">
        <v>2020</v>
      </c>
      <c r="B317" s="2">
        <v>43831</v>
      </c>
      <c r="C317" s="2">
        <v>43921</v>
      </c>
      <c r="D317" t="s">
        <v>325</v>
      </c>
      <c r="E317" t="s">
        <v>625</v>
      </c>
      <c r="F317" t="s">
        <v>646</v>
      </c>
      <c r="G317" s="4" t="s">
        <v>325</v>
      </c>
      <c r="H317" t="s">
        <v>647</v>
      </c>
      <c r="I317" t="s">
        <v>755</v>
      </c>
      <c r="L317">
        <v>100</v>
      </c>
      <c r="Q317" t="s">
        <v>871</v>
      </c>
      <c r="R317" s="2">
        <v>44147</v>
      </c>
      <c r="S317" s="2">
        <v>44147</v>
      </c>
    </row>
    <row r="318" spans="1:19" ht="45">
      <c r="A318">
        <v>2020</v>
      </c>
      <c r="B318" s="2">
        <v>43831</v>
      </c>
      <c r="C318" s="2">
        <v>43921</v>
      </c>
      <c r="D318" t="s">
        <v>326</v>
      </c>
      <c r="E318" t="s">
        <v>625</v>
      </c>
      <c r="F318" t="s">
        <v>646</v>
      </c>
      <c r="G318" s="4" t="s">
        <v>326</v>
      </c>
      <c r="H318" t="s">
        <v>647</v>
      </c>
      <c r="I318" t="s">
        <v>754</v>
      </c>
      <c r="L318">
        <v>100</v>
      </c>
      <c r="Q318" t="s">
        <v>871</v>
      </c>
      <c r="R318" s="2">
        <v>44147</v>
      </c>
      <c r="S318" s="2">
        <v>44147</v>
      </c>
    </row>
    <row r="319" spans="1:19" ht="30">
      <c r="A319">
        <v>2020</v>
      </c>
      <c r="B319" s="2">
        <v>43831</v>
      </c>
      <c r="C319" s="2">
        <v>43921</v>
      </c>
      <c r="D319" t="s">
        <v>327</v>
      </c>
      <c r="E319" t="s">
        <v>625</v>
      </c>
      <c r="F319" t="s">
        <v>646</v>
      </c>
      <c r="G319" s="4" t="s">
        <v>327</v>
      </c>
      <c r="H319" t="s">
        <v>647</v>
      </c>
      <c r="I319" t="s">
        <v>754</v>
      </c>
      <c r="L319">
        <v>100</v>
      </c>
      <c r="Q319" t="s">
        <v>871</v>
      </c>
      <c r="R319" s="2">
        <v>44147</v>
      </c>
      <c r="S319" s="2">
        <v>44147</v>
      </c>
    </row>
    <row r="320" spans="1:19" ht="30">
      <c r="A320">
        <v>2020</v>
      </c>
      <c r="B320" s="2">
        <v>43831</v>
      </c>
      <c r="C320" s="2">
        <v>43921</v>
      </c>
      <c r="D320" t="s">
        <v>328</v>
      </c>
      <c r="E320" t="s">
        <v>625</v>
      </c>
      <c r="F320" t="s">
        <v>646</v>
      </c>
      <c r="G320" s="4" t="s">
        <v>328</v>
      </c>
      <c r="H320" t="s">
        <v>647</v>
      </c>
      <c r="I320" t="s">
        <v>654</v>
      </c>
      <c r="L320">
        <v>100</v>
      </c>
      <c r="Q320" t="s">
        <v>871</v>
      </c>
      <c r="R320" s="2">
        <v>44147</v>
      </c>
      <c r="S320" s="2">
        <v>44147</v>
      </c>
    </row>
    <row r="321" spans="1:19" ht="60">
      <c r="A321">
        <v>2020</v>
      </c>
      <c r="B321" s="2">
        <v>43831</v>
      </c>
      <c r="C321" s="2">
        <v>43921</v>
      </c>
      <c r="D321" t="s">
        <v>329</v>
      </c>
      <c r="E321" t="s">
        <v>625</v>
      </c>
      <c r="F321" t="s">
        <v>646</v>
      </c>
      <c r="G321" s="4" t="s">
        <v>329</v>
      </c>
      <c r="H321" t="s">
        <v>647</v>
      </c>
      <c r="I321" t="s">
        <v>755</v>
      </c>
      <c r="L321">
        <v>100</v>
      </c>
      <c r="Q321" t="s">
        <v>871</v>
      </c>
      <c r="R321" s="2">
        <v>44147</v>
      </c>
      <c r="S321" s="2">
        <v>44147</v>
      </c>
    </row>
    <row r="322" spans="1:19" ht="30">
      <c r="A322">
        <v>2020</v>
      </c>
      <c r="B322" s="2">
        <v>43831</v>
      </c>
      <c r="C322" s="2">
        <v>43921</v>
      </c>
      <c r="D322" t="s">
        <v>330</v>
      </c>
      <c r="E322" t="s">
        <v>625</v>
      </c>
      <c r="F322" t="s">
        <v>646</v>
      </c>
      <c r="G322" s="4" t="s">
        <v>330</v>
      </c>
      <c r="H322" t="s">
        <v>647</v>
      </c>
      <c r="I322" t="s">
        <v>654</v>
      </c>
      <c r="L322">
        <v>100</v>
      </c>
      <c r="Q322" t="s">
        <v>871</v>
      </c>
      <c r="R322" s="2">
        <v>44147</v>
      </c>
      <c r="S322" s="2">
        <v>44147</v>
      </c>
    </row>
    <row r="323" spans="1:19" ht="30">
      <c r="A323">
        <v>2020</v>
      </c>
      <c r="B323" s="2">
        <v>43831</v>
      </c>
      <c r="C323" s="2">
        <v>43921</v>
      </c>
      <c r="D323" t="s">
        <v>331</v>
      </c>
      <c r="E323" t="s">
        <v>625</v>
      </c>
      <c r="F323" t="s">
        <v>646</v>
      </c>
      <c r="G323" s="4" t="s">
        <v>331</v>
      </c>
      <c r="H323" t="s">
        <v>647</v>
      </c>
      <c r="I323" t="s">
        <v>654</v>
      </c>
      <c r="L323">
        <v>100</v>
      </c>
      <c r="Q323" t="s">
        <v>871</v>
      </c>
      <c r="R323" s="2">
        <v>44147</v>
      </c>
      <c r="S323" s="2">
        <v>44147</v>
      </c>
    </row>
    <row r="324" spans="1:19" ht="60">
      <c r="A324">
        <v>2020</v>
      </c>
      <c r="B324" s="2">
        <v>43831</v>
      </c>
      <c r="C324" s="2">
        <v>43921</v>
      </c>
      <c r="D324" t="s">
        <v>332</v>
      </c>
      <c r="E324" t="s">
        <v>625</v>
      </c>
      <c r="F324" t="s">
        <v>646</v>
      </c>
      <c r="G324" s="4" t="s">
        <v>332</v>
      </c>
      <c r="H324" t="s">
        <v>647</v>
      </c>
      <c r="I324" t="s">
        <v>756</v>
      </c>
      <c r="L324">
        <v>100</v>
      </c>
      <c r="Q324" t="s">
        <v>871</v>
      </c>
      <c r="R324" s="2">
        <v>44147</v>
      </c>
      <c r="S324" s="2">
        <v>44147</v>
      </c>
    </row>
    <row r="325" spans="1:19" ht="75">
      <c r="A325">
        <v>2020</v>
      </c>
      <c r="B325" s="2">
        <v>43831</v>
      </c>
      <c r="C325" s="2">
        <v>43921</v>
      </c>
      <c r="D325" t="s">
        <v>333</v>
      </c>
      <c r="E325" t="s">
        <v>625</v>
      </c>
      <c r="F325" t="s">
        <v>646</v>
      </c>
      <c r="G325" s="4" t="s">
        <v>333</v>
      </c>
      <c r="H325" t="s">
        <v>647</v>
      </c>
      <c r="I325" t="s">
        <v>755</v>
      </c>
      <c r="L325">
        <v>100</v>
      </c>
      <c r="Q325" t="s">
        <v>871</v>
      </c>
      <c r="R325" s="2">
        <v>44147</v>
      </c>
      <c r="S325" s="2">
        <v>44147</v>
      </c>
    </row>
    <row r="326" spans="1:19" ht="45">
      <c r="A326">
        <v>2020</v>
      </c>
      <c r="B326" s="2">
        <v>43831</v>
      </c>
      <c r="C326" s="2">
        <v>43921</v>
      </c>
      <c r="D326" t="s">
        <v>334</v>
      </c>
      <c r="E326" t="s">
        <v>625</v>
      </c>
      <c r="F326" t="s">
        <v>646</v>
      </c>
      <c r="G326" s="4" t="s">
        <v>334</v>
      </c>
      <c r="H326" t="s">
        <v>647</v>
      </c>
      <c r="I326" t="s">
        <v>681</v>
      </c>
      <c r="L326">
        <v>100</v>
      </c>
      <c r="Q326" t="s">
        <v>871</v>
      </c>
      <c r="R326" s="2">
        <v>44147</v>
      </c>
      <c r="S326" s="2">
        <v>44147</v>
      </c>
    </row>
    <row r="327" spans="1:19" ht="135">
      <c r="A327">
        <v>2020</v>
      </c>
      <c r="B327" s="2">
        <v>43831</v>
      </c>
      <c r="C327" s="2">
        <v>43921</v>
      </c>
      <c r="D327" t="s">
        <v>335</v>
      </c>
      <c r="E327" t="s">
        <v>626</v>
      </c>
      <c r="F327" t="s">
        <v>646</v>
      </c>
      <c r="G327" s="4" t="s">
        <v>335</v>
      </c>
      <c r="H327" t="s">
        <v>648</v>
      </c>
      <c r="I327" t="s">
        <v>649</v>
      </c>
      <c r="L327">
        <v>-2.21</v>
      </c>
      <c r="Q327" t="s">
        <v>872</v>
      </c>
      <c r="R327" s="2">
        <v>44147</v>
      </c>
      <c r="S327" s="2">
        <v>44147</v>
      </c>
    </row>
    <row r="328" spans="1:19" ht="75">
      <c r="A328">
        <v>2020</v>
      </c>
      <c r="B328" s="2">
        <v>43831</v>
      </c>
      <c r="C328" s="2">
        <v>43921</v>
      </c>
      <c r="D328" t="s">
        <v>336</v>
      </c>
      <c r="E328" t="s">
        <v>626</v>
      </c>
      <c r="F328" t="s">
        <v>646</v>
      </c>
      <c r="G328" s="4" t="s">
        <v>336</v>
      </c>
      <c r="H328" t="s">
        <v>648</v>
      </c>
      <c r="I328" t="s">
        <v>649</v>
      </c>
      <c r="L328">
        <v>0.84</v>
      </c>
      <c r="Q328" t="s">
        <v>872</v>
      </c>
      <c r="R328" s="2">
        <v>44147</v>
      </c>
      <c r="S328" s="2">
        <v>44147</v>
      </c>
    </row>
    <row r="329" spans="1:19" ht="45">
      <c r="A329">
        <v>2020</v>
      </c>
      <c r="B329" s="2">
        <v>43831</v>
      </c>
      <c r="C329" s="2">
        <v>43921</v>
      </c>
      <c r="D329" t="s">
        <v>337</v>
      </c>
      <c r="E329" t="s">
        <v>626</v>
      </c>
      <c r="F329" t="s">
        <v>646</v>
      </c>
      <c r="G329" s="4" t="s">
        <v>337</v>
      </c>
      <c r="H329" t="s">
        <v>647</v>
      </c>
      <c r="I329" t="s">
        <v>649</v>
      </c>
      <c r="L329">
        <v>100</v>
      </c>
      <c r="Q329" t="s">
        <v>872</v>
      </c>
      <c r="R329" s="2">
        <v>44147</v>
      </c>
      <c r="S329" s="2">
        <v>44147</v>
      </c>
    </row>
    <row r="330" spans="1:19" ht="30">
      <c r="A330">
        <v>2020</v>
      </c>
      <c r="B330" s="2">
        <v>43831</v>
      </c>
      <c r="C330" s="2">
        <v>43921</v>
      </c>
      <c r="D330" t="s">
        <v>338</v>
      </c>
      <c r="E330" t="s">
        <v>626</v>
      </c>
      <c r="F330" t="s">
        <v>646</v>
      </c>
      <c r="G330" s="4" t="s">
        <v>338</v>
      </c>
      <c r="H330" t="s">
        <v>647</v>
      </c>
      <c r="I330" t="s">
        <v>655</v>
      </c>
      <c r="L330">
        <v>100</v>
      </c>
      <c r="Q330" t="s">
        <v>872</v>
      </c>
      <c r="R330" s="2">
        <v>44147</v>
      </c>
      <c r="S330" s="2">
        <v>44147</v>
      </c>
    </row>
    <row r="331" spans="1:19">
      <c r="A331">
        <v>2020</v>
      </c>
      <c r="B331" s="2">
        <v>43831</v>
      </c>
      <c r="C331" s="2">
        <v>43921</v>
      </c>
      <c r="D331" t="s">
        <v>339</v>
      </c>
      <c r="E331" t="s">
        <v>626</v>
      </c>
      <c r="F331" t="s">
        <v>646</v>
      </c>
      <c r="G331" s="4" t="s">
        <v>339</v>
      </c>
      <c r="H331" t="s">
        <v>647</v>
      </c>
      <c r="I331" t="s">
        <v>679</v>
      </c>
      <c r="L331">
        <v>100</v>
      </c>
      <c r="Q331" t="s">
        <v>872</v>
      </c>
      <c r="R331" s="2">
        <v>44147</v>
      </c>
      <c r="S331" s="2">
        <v>44147</v>
      </c>
    </row>
    <row r="332" spans="1:19">
      <c r="A332">
        <v>2020</v>
      </c>
      <c r="B332" s="2">
        <v>43831</v>
      </c>
      <c r="C332" s="2">
        <v>43921</v>
      </c>
      <c r="D332" t="s">
        <v>340</v>
      </c>
      <c r="E332" t="s">
        <v>626</v>
      </c>
      <c r="F332" t="s">
        <v>646</v>
      </c>
      <c r="G332" s="4" t="s">
        <v>340</v>
      </c>
      <c r="H332" t="s">
        <v>647</v>
      </c>
      <c r="I332" t="s">
        <v>757</v>
      </c>
      <c r="L332">
        <v>100</v>
      </c>
      <c r="Q332" t="s">
        <v>872</v>
      </c>
      <c r="R332" s="2">
        <v>44147</v>
      </c>
      <c r="S332" s="2">
        <v>44147</v>
      </c>
    </row>
    <row r="333" spans="1:19">
      <c r="A333">
        <v>2020</v>
      </c>
      <c r="B333" s="2">
        <v>43831</v>
      </c>
      <c r="C333" s="2">
        <v>43921</v>
      </c>
      <c r="D333" t="s">
        <v>341</v>
      </c>
      <c r="E333" t="s">
        <v>626</v>
      </c>
      <c r="F333" t="s">
        <v>646</v>
      </c>
      <c r="G333" s="4" t="s">
        <v>341</v>
      </c>
      <c r="H333" t="s">
        <v>647</v>
      </c>
      <c r="I333" t="s">
        <v>757</v>
      </c>
      <c r="L333">
        <v>100</v>
      </c>
      <c r="Q333" t="s">
        <v>872</v>
      </c>
      <c r="R333" s="2">
        <v>44147</v>
      </c>
      <c r="S333" s="2">
        <v>44147</v>
      </c>
    </row>
    <row r="334" spans="1:19" ht="75">
      <c r="A334">
        <v>2020</v>
      </c>
      <c r="B334" s="2">
        <v>43831</v>
      </c>
      <c r="C334" s="2">
        <v>43921</v>
      </c>
      <c r="D334" t="s">
        <v>342</v>
      </c>
      <c r="E334" t="s">
        <v>626</v>
      </c>
      <c r="F334" t="s">
        <v>646</v>
      </c>
      <c r="G334" s="4" t="s">
        <v>342</v>
      </c>
      <c r="H334" t="s">
        <v>647</v>
      </c>
      <c r="I334" t="s">
        <v>649</v>
      </c>
      <c r="L334">
        <v>100</v>
      </c>
      <c r="Q334" t="s">
        <v>872</v>
      </c>
      <c r="R334" s="2">
        <v>44147</v>
      </c>
      <c r="S334" s="2">
        <v>44147</v>
      </c>
    </row>
    <row r="335" spans="1:19" ht="75">
      <c r="A335">
        <v>2020</v>
      </c>
      <c r="B335" s="2">
        <v>43831</v>
      </c>
      <c r="C335" s="2">
        <v>43921</v>
      </c>
      <c r="D335" t="s">
        <v>343</v>
      </c>
      <c r="E335" t="s">
        <v>626</v>
      </c>
      <c r="F335" t="s">
        <v>646</v>
      </c>
      <c r="G335" s="4" t="s">
        <v>343</v>
      </c>
      <c r="H335" t="s">
        <v>647</v>
      </c>
      <c r="I335" t="s">
        <v>655</v>
      </c>
      <c r="L335">
        <v>100</v>
      </c>
      <c r="Q335" t="s">
        <v>872</v>
      </c>
      <c r="R335" s="2">
        <v>44147</v>
      </c>
      <c r="S335" s="2">
        <v>44147</v>
      </c>
    </row>
    <row r="336" spans="1:19" ht="60">
      <c r="A336">
        <v>2020</v>
      </c>
      <c r="B336" s="2">
        <v>43831</v>
      </c>
      <c r="C336" s="2">
        <v>43921</v>
      </c>
      <c r="D336" t="s">
        <v>344</v>
      </c>
      <c r="E336" t="s">
        <v>626</v>
      </c>
      <c r="F336" t="s">
        <v>646</v>
      </c>
      <c r="G336" s="4" t="s">
        <v>344</v>
      </c>
      <c r="H336" t="s">
        <v>647</v>
      </c>
      <c r="I336" t="s">
        <v>681</v>
      </c>
      <c r="L336">
        <v>100</v>
      </c>
      <c r="Q336" t="s">
        <v>872</v>
      </c>
      <c r="R336" s="2">
        <v>44147</v>
      </c>
      <c r="S336" s="2">
        <v>44147</v>
      </c>
    </row>
    <row r="337" spans="1:19" ht="60">
      <c r="A337">
        <v>2020</v>
      </c>
      <c r="B337" s="2">
        <v>43831</v>
      </c>
      <c r="C337" s="2">
        <v>43921</v>
      </c>
      <c r="D337" t="s">
        <v>345</v>
      </c>
      <c r="E337" t="s">
        <v>626</v>
      </c>
      <c r="F337" t="s">
        <v>646</v>
      </c>
      <c r="G337" s="4" t="s">
        <v>345</v>
      </c>
      <c r="H337" t="s">
        <v>647</v>
      </c>
      <c r="I337" t="s">
        <v>758</v>
      </c>
      <c r="L337">
        <v>100</v>
      </c>
      <c r="Q337" t="s">
        <v>872</v>
      </c>
      <c r="R337" s="2">
        <v>44147</v>
      </c>
      <c r="S337" s="2">
        <v>44147</v>
      </c>
    </row>
    <row r="338" spans="1:19" ht="45">
      <c r="A338">
        <v>2020</v>
      </c>
      <c r="B338" s="2">
        <v>43831</v>
      </c>
      <c r="C338" s="2">
        <v>43921</v>
      </c>
      <c r="D338" t="s">
        <v>346</v>
      </c>
      <c r="E338" t="s">
        <v>626</v>
      </c>
      <c r="F338" t="s">
        <v>646</v>
      </c>
      <c r="G338" s="4" t="s">
        <v>346</v>
      </c>
      <c r="H338" t="s">
        <v>647</v>
      </c>
      <c r="I338" t="s">
        <v>649</v>
      </c>
      <c r="L338">
        <v>100</v>
      </c>
      <c r="Q338" t="s">
        <v>872</v>
      </c>
      <c r="R338" s="2">
        <v>44147</v>
      </c>
      <c r="S338" s="2">
        <v>44147</v>
      </c>
    </row>
    <row r="339" spans="1:19" ht="45">
      <c r="A339">
        <v>2020</v>
      </c>
      <c r="B339" s="2">
        <v>43831</v>
      </c>
      <c r="C339" s="2">
        <v>43921</v>
      </c>
      <c r="D339" t="s">
        <v>347</v>
      </c>
      <c r="E339" t="s">
        <v>626</v>
      </c>
      <c r="F339" t="s">
        <v>646</v>
      </c>
      <c r="G339" s="4" t="s">
        <v>347</v>
      </c>
      <c r="H339" t="s">
        <v>647</v>
      </c>
      <c r="I339" t="s">
        <v>655</v>
      </c>
      <c r="L339">
        <v>100</v>
      </c>
      <c r="Q339" t="s">
        <v>872</v>
      </c>
      <c r="R339" s="2">
        <v>44147</v>
      </c>
      <c r="S339" s="2">
        <v>44147</v>
      </c>
    </row>
    <row r="340" spans="1:19" ht="30">
      <c r="A340">
        <v>2020</v>
      </c>
      <c r="B340" s="2">
        <v>43831</v>
      </c>
      <c r="C340" s="2">
        <v>43921</v>
      </c>
      <c r="D340" t="s">
        <v>348</v>
      </c>
      <c r="E340" t="s">
        <v>626</v>
      </c>
      <c r="F340" t="s">
        <v>646</v>
      </c>
      <c r="G340" s="4" t="s">
        <v>348</v>
      </c>
      <c r="H340" t="s">
        <v>647</v>
      </c>
      <c r="I340" t="s">
        <v>759</v>
      </c>
      <c r="L340">
        <v>100</v>
      </c>
      <c r="Q340" t="s">
        <v>872</v>
      </c>
      <c r="R340" s="2">
        <v>44147</v>
      </c>
      <c r="S340" s="2">
        <v>44147</v>
      </c>
    </row>
    <row r="341" spans="1:19" ht="105">
      <c r="A341">
        <v>2020</v>
      </c>
      <c r="B341" s="2">
        <v>43831</v>
      </c>
      <c r="C341" s="2">
        <v>43921</v>
      </c>
      <c r="D341" t="s">
        <v>349</v>
      </c>
      <c r="E341" t="s">
        <v>626</v>
      </c>
      <c r="F341" t="s">
        <v>646</v>
      </c>
      <c r="G341" s="4" t="s">
        <v>349</v>
      </c>
      <c r="H341" t="s">
        <v>647</v>
      </c>
      <c r="I341" t="s">
        <v>692</v>
      </c>
      <c r="L341">
        <v>100</v>
      </c>
      <c r="Q341" t="s">
        <v>872</v>
      </c>
      <c r="R341" s="2">
        <v>44147</v>
      </c>
      <c r="S341" s="2">
        <v>44147</v>
      </c>
    </row>
    <row r="342" spans="1:19" ht="90">
      <c r="A342">
        <v>2020</v>
      </c>
      <c r="B342" s="2">
        <v>43831</v>
      </c>
      <c r="C342" s="2">
        <v>43921</v>
      </c>
      <c r="D342" t="s">
        <v>350</v>
      </c>
      <c r="E342" t="s">
        <v>626</v>
      </c>
      <c r="F342" t="s">
        <v>646</v>
      </c>
      <c r="G342" s="4" t="s">
        <v>350</v>
      </c>
      <c r="H342" t="s">
        <v>647</v>
      </c>
      <c r="I342" t="s">
        <v>655</v>
      </c>
      <c r="L342">
        <v>100</v>
      </c>
      <c r="Q342" t="s">
        <v>872</v>
      </c>
      <c r="R342" s="2">
        <v>44147</v>
      </c>
      <c r="S342" s="2">
        <v>44147</v>
      </c>
    </row>
    <row r="343" spans="1:19" ht="90">
      <c r="A343">
        <v>2020</v>
      </c>
      <c r="B343" s="2">
        <v>43831</v>
      </c>
      <c r="C343" s="2">
        <v>43921</v>
      </c>
      <c r="D343" t="s">
        <v>351</v>
      </c>
      <c r="E343" t="s">
        <v>626</v>
      </c>
      <c r="F343" t="s">
        <v>646</v>
      </c>
      <c r="G343" s="4" t="s">
        <v>351</v>
      </c>
      <c r="H343" t="s">
        <v>647</v>
      </c>
      <c r="I343" t="s">
        <v>655</v>
      </c>
      <c r="L343">
        <v>100</v>
      </c>
      <c r="Q343" t="s">
        <v>872</v>
      </c>
      <c r="R343" s="2">
        <v>44147</v>
      </c>
      <c r="S343" s="2">
        <v>44147</v>
      </c>
    </row>
    <row r="344" spans="1:19" ht="90">
      <c r="A344">
        <v>2020</v>
      </c>
      <c r="B344" s="2">
        <v>43831</v>
      </c>
      <c r="C344" s="2">
        <v>43921</v>
      </c>
      <c r="D344" t="s">
        <v>352</v>
      </c>
      <c r="E344" t="s">
        <v>626</v>
      </c>
      <c r="F344" t="s">
        <v>646</v>
      </c>
      <c r="G344" s="4" t="s">
        <v>352</v>
      </c>
      <c r="H344" t="s">
        <v>647</v>
      </c>
      <c r="I344" t="s">
        <v>692</v>
      </c>
      <c r="L344">
        <v>100</v>
      </c>
      <c r="Q344" t="s">
        <v>872</v>
      </c>
      <c r="R344" s="2">
        <v>44147</v>
      </c>
      <c r="S344" s="2">
        <v>44147</v>
      </c>
    </row>
    <row r="345" spans="1:19" ht="105">
      <c r="A345">
        <v>2020</v>
      </c>
      <c r="B345" s="2">
        <v>43831</v>
      </c>
      <c r="C345" s="2">
        <v>43921</v>
      </c>
      <c r="D345" t="s">
        <v>353</v>
      </c>
      <c r="E345" t="s">
        <v>627</v>
      </c>
      <c r="F345" t="s">
        <v>646</v>
      </c>
      <c r="G345" s="4" t="s">
        <v>353</v>
      </c>
      <c r="H345" t="s">
        <v>648</v>
      </c>
      <c r="I345" t="s">
        <v>719</v>
      </c>
      <c r="L345">
        <v>-3.05</v>
      </c>
      <c r="Q345" t="s">
        <v>873</v>
      </c>
      <c r="R345" s="2">
        <v>44147</v>
      </c>
      <c r="S345" s="2">
        <v>44147</v>
      </c>
    </row>
    <row r="346" spans="1:19" ht="60">
      <c r="A346">
        <v>2020</v>
      </c>
      <c r="B346" s="2">
        <v>43831</v>
      </c>
      <c r="C346" s="2">
        <v>43921</v>
      </c>
      <c r="D346" t="s">
        <v>354</v>
      </c>
      <c r="E346" t="s">
        <v>627</v>
      </c>
      <c r="F346" t="s">
        <v>646</v>
      </c>
      <c r="G346" s="4" t="s">
        <v>354</v>
      </c>
      <c r="H346" t="s">
        <v>648</v>
      </c>
      <c r="I346" t="s">
        <v>719</v>
      </c>
      <c r="L346">
        <v>-3.05</v>
      </c>
      <c r="Q346" t="s">
        <v>873</v>
      </c>
      <c r="R346" s="2">
        <v>44147</v>
      </c>
      <c r="S346" s="2">
        <v>44147</v>
      </c>
    </row>
    <row r="347" spans="1:19" ht="60">
      <c r="A347">
        <v>2020</v>
      </c>
      <c r="B347" s="2">
        <v>43831</v>
      </c>
      <c r="C347" s="2">
        <v>43921</v>
      </c>
      <c r="D347" t="s">
        <v>354</v>
      </c>
      <c r="E347" t="s">
        <v>627</v>
      </c>
      <c r="F347" t="s">
        <v>646</v>
      </c>
      <c r="G347" s="4" t="s">
        <v>354</v>
      </c>
      <c r="H347" t="s">
        <v>648</v>
      </c>
      <c r="I347" t="s">
        <v>688</v>
      </c>
      <c r="L347">
        <v>-8.27</v>
      </c>
      <c r="Q347" t="s">
        <v>873</v>
      </c>
      <c r="R347" s="2">
        <v>44147</v>
      </c>
      <c r="S347" s="2">
        <v>44147</v>
      </c>
    </row>
    <row r="348" spans="1:19" ht="45">
      <c r="A348">
        <v>2020</v>
      </c>
      <c r="B348" s="2">
        <v>43831</v>
      </c>
      <c r="C348" s="2">
        <v>43921</v>
      </c>
      <c r="D348" t="s">
        <v>355</v>
      </c>
      <c r="E348" t="s">
        <v>627</v>
      </c>
      <c r="F348" t="s">
        <v>646</v>
      </c>
      <c r="G348" s="4" t="s">
        <v>355</v>
      </c>
      <c r="H348" t="s">
        <v>647</v>
      </c>
      <c r="I348" t="s">
        <v>760</v>
      </c>
      <c r="L348">
        <v>90</v>
      </c>
      <c r="Q348" t="s">
        <v>873</v>
      </c>
      <c r="R348" s="2">
        <v>44147</v>
      </c>
      <c r="S348" s="2">
        <v>44147</v>
      </c>
    </row>
    <row r="349" spans="1:19" ht="60">
      <c r="A349">
        <v>2020</v>
      </c>
      <c r="B349" s="2">
        <v>43831</v>
      </c>
      <c r="C349" s="2">
        <v>43921</v>
      </c>
      <c r="D349" t="s">
        <v>356</v>
      </c>
      <c r="E349" t="s">
        <v>627</v>
      </c>
      <c r="F349" t="s">
        <v>646</v>
      </c>
      <c r="G349" s="4" t="s">
        <v>356</v>
      </c>
      <c r="H349" t="s">
        <v>647</v>
      </c>
      <c r="I349" t="s">
        <v>655</v>
      </c>
      <c r="L349">
        <v>100</v>
      </c>
      <c r="Q349" t="s">
        <v>873</v>
      </c>
      <c r="R349" s="2">
        <v>44147</v>
      </c>
      <c r="S349" s="2">
        <v>44147</v>
      </c>
    </row>
    <row r="350" spans="1:19" ht="75">
      <c r="A350">
        <v>2020</v>
      </c>
      <c r="B350" s="2">
        <v>43831</v>
      </c>
      <c r="C350" s="2">
        <v>43921</v>
      </c>
      <c r="D350" t="s">
        <v>357</v>
      </c>
      <c r="E350" t="s">
        <v>627</v>
      </c>
      <c r="F350" t="s">
        <v>646</v>
      </c>
      <c r="G350" s="4" t="s">
        <v>357</v>
      </c>
      <c r="H350" t="s">
        <v>647</v>
      </c>
      <c r="I350" t="s">
        <v>655</v>
      </c>
      <c r="L350">
        <v>100</v>
      </c>
      <c r="Q350" t="s">
        <v>873</v>
      </c>
      <c r="R350" s="2">
        <v>44147</v>
      </c>
      <c r="S350" s="2">
        <v>44147</v>
      </c>
    </row>
    <row r="351" spans="1:19" ht="60">
      <c r="A351">
        <v>2020</v>
      </c>
      <c r="B351" s="2">
        <v>43831</v>
      </c>
      <c r="C351" s="2">
        <v>43921</v>
      </c>
      <c r="D351" t="s">
        <v>358</v>
      </c>
      <c r="E351" t="s">
        <v>627</v>
      </c>
      <c r="F351" t="s">
        <v>646</v>
      </c>
      <c r="G351" s="4" t="s">
        <v>358</v>
      </c>
      <c r="H351" t="s">
        <v>647</v>
      </c>
      <c r="I351" t="s">
        <v>760</v>
      </c>
      <c r="L351">
        <v>90</v>
      </c>
      <c r="Q351" t="s">
        <v>873</v>
      </c>
      <c r="R351" s="2">
        <v>44147</v>
      </c>
      <c r="S351" s="2">
        <v>44147</v>
      </c>
    </row>
    <row r="352" spans="1:19" ht="30">
      <c r="A352">
        <v>2020</v>
      </c>
      <c r="B352" s="2">
        <v>43831</v>
      </c>
      <c r="C352" s="2">
        <v>43921</v>
      </c>
      <c r="D352" t="s">
        <v>359</v>
      </c>
      <c r="E352" t="s">
        <v>627</v>
      </c>
      <c r="F352" t="s">
        <v>646</v>
      </c>
      <c r="G352" s="4" t="s">
        <v>359</v>
      </c>
      <c r="H352" t="s">
        <v>647</v>
      </c>
      <c r="I352" t="s">
        <v>761</v>
      </c>
      <c r="L352">
        <v>100</v>
      </c>
      <c r="Q352" t="s">
        <v>873</v>
      </c>
      <c r="R352" s="2">
        <v>44147</v>
      </c>
      <c r="S352" s="2">
        <v>44147</v>
      </c>
    </row>
    <row r="353" spans="1:19" ht="45">
      <c r="A353">
        <v>2020</v>
      </c>
      <c r="B353" s="2">
        <v>43831</v>
      </c>
      <c r="C353" s="2">
        <v>43921</v>
      </c>
      <c r="D353" t="s">
        <v>360</v>
      </c>
      <c r="E353" t="s">
        <v>627</v>
      </c>
      <c r="F353" t="s">
        <v>646</v>
      </c>
      <c r="G353" s="4" t="s">
        <v>360</v>
      </c>
      <c r="H353" t="s">
        <v>647</v>
      </c>
      <c r="I353" t="s">
        <v>762</v>
      </c>
      <c r="L353">
        <v>100</v>
      </c>
      <c r="Q353" t="s">
        <v>873</v>
      </c>
      <c r="R353" s="2">
        <v>44147</v>
      </c>
      <c r="S353" s="2">
        <v>44147</v>
      </c>
    </row>
    <row r="354" spans="1:19" ht="45">
      <c r="A354">
        <v>2020</v>
      </c>
      <c r="B354" s="2">
        <v>43831</v>
      </c>
      <c r="C354" s="2">
        <v>43921</v>
      </c>
      <c r="D354" t="s">
        <v>361</v>
      </c>
      <c r="E354" t="s">
        <v>627</v>
      </c>
      <c r="F354" t="s">
        <v>646</v>
      </c>
      <c r="G354" s="4" t="s">
        <v>361</v>
      </c>
      <c r="H354" t="s">
        <v>647</v>
      </c>
      <c r="I354" t="s">
        <v>761</v>
      </c>
      <c r="L354">
        <v>100</v>
      </c>
      <c r="Q354" t="s">
        <v>873</v>
      </c>
      <c r="R354" s="2">
        <v>44147</v>
      </c>
      <c r="S354" s="2">
        <v>44147</v>
      </c>
    </row>
    <row r="355" spans="1:19" ht="75">
      <c r="A355">
        <v>2020</v>
      </c>
      <c r="B355" s="2">
        <v>43831</v>
      </c>
      <c r="C355" s="2">
        <v>43921</v>
      </c>
      <c r="D355" t="s">
        <v>362</v>
      </c>
      <c r="E355" t="s">
        <v>627</v>
      </c>
      <c r="F355" t="s">
        <v>646</v>
      </c>
      <c r="G355" s="4" t="s">
        <v>362</v>
      </c>
      <c r="H355" t="s">
        <v>647</v>
      </c>
      <c r="I355" t="s">
        <v>651</v>
      </c>
      <c r="L355">
        <v>100</v>
      </c>
      <c r="Q355" t="s">
        <v>873</v>
      </c>
      <c r="R355" s="2">
        <v>44147</v>
      </c>
      <c r="S355" s="2">
        <v>44147</v>
      </c>
    </row>
    <row r="356" spans="1:19" ht="45">
      <c r="A356">
        <v>2020</v>
      </c>
      <c r="B356" s="2">
        <v>43831</v>
      </c>
      <c r="C356" s="2">
        <v>43921</v>
      </c>
      <c r="D356" t="s">
        <v>363</v>
      </c>
      <c r="E356" t="s">
        <v>627</v>
      </c>
      <c r="F356" t="s">
        <v>646</v>
      </c>
      <c r="G356" s="4" t="s">
        <v>363</v>
      </c>
      <c r="H356" t="s">
        <v>647</v>
      </c>
      <c r="I356" t="s">
        <v>650</v>
      </c>
      <c r="L356">
        <v>100</v>
      </c>
      <c r="Q356" t="s">
        <v>873</v>
      </c>
      <c r="R356" s="2">
        <v>44147</v>
      </c>
      <c r="S356" s="2">
        <v>44147</v>
      </c>
    </row>
    <row r="357" spans="1:19" ht="45">
      <c r="A357">
        <v>2020</v>
      </c>
      <c r="B357" s="2">
        <v>43831</v>
      </c>
      <c r="C357" s="2">
        <v>43921</v>
      </c>
      <c r="D357" t="s">
        <v>364</v>
      </c>
      <c r="E357" t="s">
        <v>627</v>
      </c>
      <c r="F357" t="s">
        <v>646</v>
      </c>
      <c r="G357" s="4" t="s">
        <v>364</v>
      </c>
      <c r="H357" t="s">
        <v>647</v>
      </c>
      <c r="I357" t="s">
        <v>763</v>
      </c>
      <c r="L357">
        <v>100</v>
      </c>
      <c r="Q357" t="s">
        <v>873</v>
      </c>
      <c r="R357" s="2">
        <v>44147</v>
      </c>
      <c r="S357" s="2">
        <v>44147</v>
      </c>
    </row>
    <row r="358" spans="1:19" ht="45">
      <c r="A358">
        <v>2020</v>
      </c>
      <c r="B358" s="2">
        <v>43831</v>
      </c>
      <c r="C358" s="2">
        <v>43921</v>
      </c>
      <c r="D358" t="s">
        <v>363</v>
      </c>
      <c r="E358" t="s">
        <v>627</v>
      </c>
      <c r="F358" t="s">
        <v>646</v>
      </c>
      <c r="G358" s="4" t="s">
        <v>363</v>
      </c>
      <c r="H358" t="s">
        <v>647</v>
      </c>
      <c r="I358" t="s">
        <v>650</v>
      </c>
      <c r="L358">
        <v>100</v>
      </c>
      <c r="Q358" t="s">
        <v>873</v>
      </c>
      <c r="R358" s="2">
        <v>44147</v>
      </c>
      <c r="S358" s="2">
        <v>44147</v>
      </c>
    </row>
    <row r="359" spans="1:19" ht="135">
      <c r="A359">
        <v>2020</v>
      </c>
      <c r="B359" s="2">
        <v>43831</v>
      </c>
      <c r="C359" s="2">
        <v>43921</v>
      </c>
      <c r="D359" t="s">
        <v>365</v>
      </c>
      <c r="E359" t="s">
        <v>628</v>
      </c>
      <c r="F359" t="s">
        <v>646</v>
      </c>
      <c r="G359" s="4" t="s">
        <v>365</v>
      </c>
      <c r="H359" t="s">
        <v>647</v>
      </c>
      <c r="I359" t="s">
        <v>649</v>
      </c>
      <c r="L359">
        <v>100</v>
      </c>
      <c r="Q359" t="s">
        <v>873</v>
      </c>
      <c r="R359" s="2">
        <v>44147</v>
      </c>
      <c r="S359" s="2">
        <v>44147</v>
      </c>
    </row>
    <row r="360" spans="1:19" ht="120">
      <c r="A360">
        <v>2020</v>
      </c>
      <c r="B360" s="2">
        <v>43831</v>
      </c>
      <c r="C360" s="2">
        <v>43921</v>
      </c>
      <c r="D360" t="s">
        <v>366</v>
      </c>
      <c r="E360" t="s">
        <v>628</v>
      </c>
      <c r="F360" t="s">
        <v>646</v>
      </c>
      <c r="G360" s="4" t="s">
        <v>366</v>
      </c>
      <c r="H360" t="s">
        <v>648</v>
      </c>
      <c r="I360" t="s">
        <v>764</v>
      </c>
      <c r="L360">
        <v>-9.09</v>
      </c>
      <c r="Q360" t="s">
        <v>873</v>
      </c>
      <c r="R360" s="2">
        <v>44147</v>
      </c>
      <c r="S360" s="2">
        <v>44147</v>
      </c>
    </row>
    <row r="361" spans="1:19" ht="120">
      <c r="A361">
        <v>2020</v>
      </c>
      <c r="B361" s="2">
        <v>43831</v>
      </c>
      <c r="C361" s="2">
        <v>43921</v>
      </c>
      <c r="D361" t="s">
        <v>366</v>
      </c>
      <c r="E361" t="s">
        <v>628</v>
      </c>
      <c r="F361" t="s">
        <v>646</v>
      </c>
      <c r="G361" s="4" t="s">
        <v>366</v>
      </c>
      <c r="H361" t="s">
        <v>647</v>
      </c>
      <c r="I361" t="s">
        <v>692</v>
      </c>
      <c r="L361">
        <v>100</v>
      </c>
      <c r="Q361" t="s">
        <v>873</v>
      </c>
      <c r="R361" s="2">
        <v>44147</v>
      </c>
      <c r="S361" s="2">
        <v>44147</v>
      </c>
    </row>
    <row r="362" spans="1:19" ht="45">
      <c r="A362">
        <v>2020</v>
      </c>
      <c r="B362" s="2">
        <v>43831</v>
      </c>
      <c r="C362" s="2">
        <v>43921</v>
      </c>
      <c r="D362" t="s">
        <v>367</v>
      </c>
      <c r="E362" t="s">
        <v>628</v>
      </c>
      <c r="F362" t="s">
        <v>646</v>
      </c>
      <c r="G362" s="4" t="s">
        <v>367</v>
      </c>
      <c r="H362" t="s">
        <v>647</v>
      </c>
      <c r="I362" t="s">
        <v>765</v>
      </c>
      <c r="L362">
        <v>100</v>
      </c>
      <c r="Q362" t="s">
        <v>873</v>
      </c>
      <c r="R362" s="2">
        <v>44147</v>
      </c>
      <c r="S362" s="2">
        <v>44147</v>
      </c>
    </row>
    <row r="363" spans="1:19" ht="60">
      <c r="A363">
        <v>2020</v>
      </c>
      <c r="B363" s="2">
        <v>43831</v>
      </c>
      <c r="C363" s="2">
        <v>43921</v>
      </c>
      <c r="D363" t="s">
        <v>368</v>
      </c>
      <c r="E363" t="s">
        <v>628</v>
      </c>
      <c r="F363" t="s">
        <v>646</v>
      </c>
      <c r="G363" s="4" t="s">
        <v>368</v>
      </c>
      <c r="H363" t="s">
        <v>647</v>
      </c>
      <c r="I363" t="s">
        <v>655</v>
      </c>
      <c r="L363">
        <v>100</v>
      </c>
      <c r="Q363" t="s">
        <v>873</v>
      </c>
      <c r="R363" s="2">
        <v>44147</v>
      </c>
      <c r="S363" s="2">
        <v>44147</v>
      </c>
    </row>
    <row r="364" spans="1:19" ht="30">
      <c r="A364">
        <v>2020</v>
      </c>
      <c r="B364" s="2">
        <v>43831</v>
      </c>
      <c r="C364" s="2">
        <v>43921</v>
      </c>
      <c r="D364" t="s">
        <v>369</v>
      </c>
      <c r="E364" t="s">
        <v>628</v>
      </c>
      <c r="F364" t="s">
        <v>646</v>
      </c>
      <c r="G364" s="4" t="s">
        <v>369</v>
      </c>
      <c r="H364" t="s">
        <v>647</v>
      </c>
      <c r="I364" t="s">
        <v>765</v>
      </c>
      <c r="L364">
        <v>100</v>
      </c>
      <c r="Q364" t="s">
        <v>873</v>
      </c>
      <c r="R364" s="2">
        <v>44147</v>
      </c>
      <c r="S364" s="2">
        <v>44147</v>
      </c>
    </row>
    <row r="365" spans="1:19" ht="30">
      <c r="A365">
        <v>2020</v>
      </c>
      <c r="B365" s="2">
        <v>43831</v>
      </c>
      <c r="C365" s="2">
        <v>43921</v>
      </c>
      <c r="D365" t="s">
        <v>370</v>
      </c>
      <c r="E365" t="s">
        <v>628</v>
      </c>
      <c r="F365" t="s">
        <v>646</v>
      </c>
      <c r="G365" s="4" t="s">
        <v>370</v>
      </c>
      <c r="H365" t="s">
        <v>647</v>
      </c>
      <c r="I365" t="s">
        <v>766</v>
      </c>
      <c r="L365">
        <v>100</v>
      </c>
      <c r="Q365" t="s">
        <v>873</v>
      </c>
      <c r="R365" s="2">
        <v>44147</v>
      </c>
      <c r="S365" s="2">
        <v>44147</v>
      </c>
    </row>
    <row r="366" spans="1:19" ht="45">
      <c r="A366">
        <v>2020</v>
      </c>
      <c r="B366" s="2">
        <v>43831</v>
      </c>
      <c r="C366" s="2">
        <v>43921</v>
      </c>
      <c r="D366" t="s">
        <v>371</v>
      </c>
      <c r="E366" t="s">
        <v>628</v>
      </c>
      <c r="F366" t="s">
        <v>646</v>
      </c>
      <c r="G366" s="4" t="s">
        <v>371</v>
      </c>
      <c r="H366" t="s">
        <v>647</v>
      </c>
      <c r="I366" t="s">
        <v>655</v>
      </c>
      <c r="L366">
        <v>100</v>
      </c>
      <c r="Q366" t="s">
        <v>873</v>
      </c>
      <c r="R366" s="2">
        <v>44147</v>
      </c>
      <c r="S366" s="2">
        <v>44147</v>
      </c>
    </row>
    <row r="367" spans="1:19" ht="45">
      <c r="A367">
        <v>2020</v>
      </c>
      <c r="B367" s="2">
        <v>43831</v>
      </c>
      <c r="C367" s="2">
        <v>43921</v>
      </c>
      <c r="D367" t="s">
        <v>372</v>
      </c>
      <c r="E367" t="s">
        <v>628</v>
      </c>
      <c r="F367" t="s">
        <v>646</v>
      </c>
      <c r="G367" s="4" t="s">
        <v>372</v>
      </c>
      <c r="H367" t="s">
        <v>647</v>
      </c>
      <c r="I367" t="s">
        <v>766</v>
      </c>
      <c r="L367">
        <v>100</v>
      </c>
      <c r="Q367" t="s">
        <v>873</v>
      </c>
      <c r="R367" s="2">
        <v>44147</v>
      </c>
      <c r="S367" s="2">
        <v>44147</v>
      </c>
    </row>
    <row r="368" spans="1:19" ht="45">
      <c r="A368">
        <v>2020</v>
      </c>
      <c r="B368" s="2">
        <v>43831</v>
      </c>
      <c r="C368" s="2">
        <v>43921</v>
      </c>
      <c r="D368" t="s">
        <v>373</v>
      </c>
      <c r="E368" t="s">
        <v>628</v>
      </c>
      <c r="F368" t="s">
        <v>646</v>
      </c>
      <c r="G368" s="4" t="s">
        <v>373</v>
      </c>
      <c r="H368" t="s">
        <v>647</v>
      </c>
      <c r="I368" t="s">
        <v>743</v>
      </c>
      <c r="L368">
        <v>100</v>
      </c>
      <c r="Q368" t="s">
        <v>873</v>
      </c>
      <c r="R368" s="2">
        <v>44147</v>
      </c>
      <c r="S368" s="2">
        <v>44147</v>
      </c>
    </row>
    <row r="369" spans="1:19" ht="45">
      <c r="A369">
        <v>2020</v>
      </c>
      <c r="B369" s="2">
        <v>43831</v>
      </c>
      <c r="C369" s="2">
        <v>43921</v>
      </c>
      <c r="D369" t="s">
        <v>374</v>
      </c>
      <c r="E369" t="s">
        <v>628</v>
      </c>
      <c r="F369" t="s">
        <v>646</v>
      </c>
      <c r="G369" s="4" t="s">
        <v>374</v>
      </c>
      <c r="H369" t="s">
        <v>647</v>
      </c>
      <c r="I369" t="s">
        <v>655</v>
      </c>
      <c r="L369">
        <v>100</v>
      </c>
      <c r="Q369" t="s">
        <v>873</v>
      </c>
      <c r="R369" s="2">
        <v>44147</v>
      </c>
      <c r="S369" s="2">
        <v>44147</v>
      </c>
    </row>
    <row r="370" spans="1:19" ht="30">
      <c r="A370">
        <v>2020</v>
      </c>
      <c r="B370" s="2">
        <v>43831</v>
      </c>
      <c r="C370" s="2">
        <v>43921</v>
      </c>
      <c r="D370" t="s">
        <v>375</v>
      </c>
      <c r="E370" t="s">
        <v>628</v>
      </c>
      <c r="F370" t="s">
        <v>646</v>
      </c>
      <c r="G370" s="4" t="s">
        <v>375</v>
      </c>
      <c r="H370" t="s">
        <v>647</v>
      </c>
      <c r="I370" t="s">
        <v>743</v>
      </c>
      <c r="L370">
        <v>100</v>
      </c>
      <c r="Q370" t="s">
        <v>873</v>
      </c>
      <c r="R370" s="2">
        <v>44147</v>
      </c>
      <c r="S370" s="2">
        <v>44147</v>
      </c>
    </row>
    <row r="371" spans="1:19" ht="30">
      <c r="A371">
        <v>2020</v>
      </c>
      <c r="B371" s="2">
        <v>43831</v>
      </c>
      <c r="C371" s="2">
        <v>43921</v>
      </c>
      <c r="D371" t="s">
        <v>376</v>
      </c>
      <c r="E371" t="s">
        <v>628</v>
      </c>
      <c r="F371" t="s">
        <v>646</v>
      </c>
      <c r="G371" s="4" t="s">
        <v>376</v>
      </c>
      <c r="H371" t="s">
        <v>647</v>
      </c>
      <c r="I371" t="s">
        <v>767</v>
      </c>
      <c r="L371">
        <v>100</v>
      </c>
      <c r="Q371" t="s">
        <v>873</v>
      </c>
      <c r="R371" s="2">
        <v>44147</v>
      </c>
      <c r="S371" s="2">
        <v>44147</v>
      </c>
    </row>
    <row r="372" spans="1:19" ht="45">
      <c r="A372">
        <v>2020</v>
      </c>
      <c r="B372" s="2">
        <v>43831</v>
      </c>
      <c r="C372" s="2">
        <v>43921</v>
      </c>
      <c r="D372" t="s">
        <v>377</v>
      </c>
      <c r="E372" t="s">
        <v>628</v>
      </c>
      <c r="F372" t="s">
        <v>646</v>
      </c>
      <c r="G372" s="4" t="s">
        <v>377</v>
      </c>
      <c r="H372" t="s">
        <v>647</v>
      </c>
      <c r="I372" t="s">
        <v>767</v>
      </c>
      <c r="L372">
        <v>100</v>
      </c>
      <c r="Q372" t="s">
        <v>873</v>
      </c>
      <c r="R372" s="2">
        <v>44147</v>
      </c>
      <c r="S372" s="2">
        <v>44147</v>
      </c>
    </row>
    <row r="373" spans="1:19" ht="195">
      <c r="A373">
        <v>2020</v>
      </c>
      <c r="B373" s="2">
        <v>43831</v>
      </c>
      <c r="C373" s="2">
        <v>43921</v>
      </c>
      <c r="D373" t="s">
        <v>378</v>
      </c>
      <c r="E373" t="s">
        <v>629</v>
      </c>
      <c r="F373" t="s">
        <v>646</v>
      </c>
      <c r="G373" s="4" t="s">
        <v>378</v>
      </c>
      <c r="H373" t="s">
        <v>647</v>
      </c>
      <c r="I373" t="s">
        <v>692</v>
      </c>
      <c r="L373">
        <v>100</v>
      </c>
      <c r="Q373" t="s">
        <v>874</v>
      </c>
      <c r="R373" s="2">
        <v>44147</v>
      </c>
      <c r="S373" s="2">
        <v>44147</v>
      </c>
    </row>
    <row r="374" spans="1:19" ht="120">
      <c r="A374">
        <v>2020</v>
      </c>
      <c r="B374" s="2">
        <v>43831</v>
      </c>
      <c r="C374" s="2">
        <v>43921</v>
      </c>
      <c r="D374" t="s">
        <v>379</v>
      </c>
      <c r="E374" t="s">
        <v>629</v>
      </c>
      <c r="F374" t="s">
        <v>646</v>
      </c>
      <c r="G374" s="4" t="s">
        <v>379</v>
      </c>
      <c r="H374" t="s">
        <v>647</v>
      </c>
      <c r="I374" t="s">
        <v>692</v>
      </c>
      <c r="L374">
        <v>100</v>
      </c>
      <c r="Q374" t="s">
        <v>874</v>
      </c>
      <c r="R374" s="2">
        <v>44147</v>
      </c>
      <c r="S374" s="2">
        <v>44147</v>
      </c>
    </row>
    <row r="375" spans="1:19" ht="30">
      <c r="A375">
        <v>2020</v>
      </c>
      <c r="B375" s="2">
        <v>43831</v>
      </c>
      <c r="C375" s="2">
        <v>43921</v>
      </c>
      <c r="D375" t="s">
        <v>380</v>
      </c>
      <c r="E375" t="s">
        <v>629</v>
      </c>
      <c r="F375" t="s">
        <v>646</v>
      </c>
      <c r="G375" s="4" t="s">
        <v>380</v>
      </c>
      <c r="H375" t="s">
        <v>647</v>
      </c>
      <c r="I375" t="s">
        <v>768</v>
      </c>
      <c r="L375">
        <v>100</v>
      </c>
      <c r="Q375" t="s">
        <v>874</v>
      </c>
      <c r="R375" s="2">
        <v>44147</v>
      </c>
      <c r="S375" s="2">
        <v>44147</v>
      </c>
    </row>
    <row r="376" spans="1:19" ht="45">
      <c r="A376">
        <v>2020</v>
      </c>
      <c r="B376" s="2">
        <v>43831</v>
      </c>
      <c r="C376" s="2">
        <v>43921</v>
      </c>
      <c r="D376" t="s">
        <v>381</v>
      </c>
      <c r="E376" t="s">
        <v>629</v>
      </c>
      <c r="F376" t="s">
        <v>646</v>
      </c>
      <c r="G376" s="4" t="s">
        <v>381</v>
      </c>
      <c r="H376" t="s">
        <v>647</v>
      </c>
      <c r="I376" t="s">
        <v>769</v>
      </c>
      <c r="L376">
        <v>100</v>
      </c>
      <c r="Q376" t="s">
        <v>874</v>
      </c>
      <c r="R376" s="2">
        <v>44147</v>
      </c>
      <c r="S376" s="2">
        <v>44147</v>
      </c>
    </row>
    <row r="377" spans="1:19" ht="90">
      <c r="A377">
        <v>2020</v>
      </c>
      <c r="B377" s="2">
        <v>43831</v>
      </c>
      <c r="C377" s="2">
        <v>43921</v>
      </c>
      <c r="D377" t="s">
        <v>382</v>
      </c>
      <c r="E377" t="s">
        <v>629</v>
      </c>
      <c r="F377" t="s">
        <v>646</v>
      </c>
      <c r="G377" s="4" t="s">
        <v>382</v>
      </c>
      <c r="H377" t="s">
        <v>647</v>
      </c>
      <c r="I377" t="s">
        <v>770</v>
      </c>
      <c r="L377">
        <v>100</v>
      </c>
      <c r="Q377" t="s">
        <v>874</v>
      </c>
      <c r="R377" s="2">
        <v>44147</v>
      </c>
      <c r="S377" s="2">
        <v>44147</v>
      </c>
    </row>
    <row r="378" spans="1:19" ht="75">
      <c r="A378">
        <v>2020</v>
      </c>
      <c r="B378" s="2">
        <v>43831</v>
      </c>
      <c r="C378" s="2">
        <v>43921</v>
      </c>
      <c r="D378" t="s">
        <v>383</v>
      </c>
      <c r="E378" t="s">
        <v>629</v>
      </c>
      <c r="F378" t="s">
        <v>646</v>
      </c>
      <c r="G378" s="4" t="s">
        <v>383</v>
      </c>
      <c r="H378" t="s">
        <v>647</v>
      </c>
      <c r="I378" t="s">
        <v>771</v>
      </c>
      <c r="L378">
        <v>100</v>
      </c>
      <c r="Q378" t="s">
        <v>874</v>
      </c>
      <c r="R378" s="2">
        <v>44147</v>
      </c>
      <c r="S378" s="2">
        <v>44147</v>
      </c>
    </row>
    <row r="379" spans="1:19" ht="30">
      <c r="A379">
        <v>2020</v>
      </c>
      <c r="B379" s="2">
        <v>43831</v>
      </c>
      <c r="C379" s="2">
        <v>43921</v>
      </c>
      <c r="D379" t="s">
        <v>384</v>
      </c>
      <c r="E379" t="s">
        <v>629</v>
      </c>
      <c r="F379" t="s">
        <v>646</v>
      </c>
      <c r="G379" s="4" t="s">
        <v>384</v>
      </c>
      <c r="H379" t="s">
        <v>647</v>
      </c>
      <c r="I379" t="s">
        <v>771</v>
      </c>
      <c r="L379">
        <v>100</v>
      </c>
      <c r="Q379" t="s">
        <v>874</v>
      </c>
      <c r="R379" s="2">
        <v>44147</v>
      </c>
      <c r="S379" s="2">
        <v>44147</v>
      </c>
    </row>
    <row r="380" spans="1:19" ht="45">
      <c r="A380">
        <v>2020</v>
      </c>
      <c r="B380" s="2">
        <v>43831</v>
      </c>
      <c r="C380" s="2">
        <v>43921</v>
      </c>
      <c r="D380" t="s">
        <v>385</v>
      </c>
      <c r="E380" t="s">
        <v>629</v>
      </c>
      <c r="F380" t="s">
        <v>646</v>
      </c>
      <c r="G380" s="4" t="s">
        <v>385</v>
      </c>
      <c r="H380" t="s">
        <v>647</v>
      </c>
      <c r="I380" t="s">
        <v>655</v>
      </c>
      <c r="L380">
        <v>100</v>
      </c>
      <c r="Q380" t="s">
        <v>874</v>
      </c>
      <c r="R380" s="2">
        <v>44147</v>
      </c>
      <c r="S380" s="2">
        <v>44147</v>
      </c>
    </row>
    <row r="381" spans="1:19" ht="45">
      <c r="A381">
        <v>2020</v>
      </c>
      <c r="B381" s="2">
        <v>43831</v>
      </c>
      <c r="C381" s="2">
        <v>43921</v>
      </c>
      <c r="D381" t="s">
        <v>386</v>
      </c>
      <c r="E381" t="s">
        <v>629</v>
      </c>
      <c r="F381" t="s">
        <v>646</v>
      </c>
      <c r="G381" s="4" t="s">
        <v>386</v>
      </c>
      <c r="H381" t="s">
        <v>647</v>
      </c>
      <c r="I381" t="s">
        <v>772</v>
      </c>
      <c r="L381">
        <v>100</v>
      </c>
      <c r="Q381" t="s">
        <v>874</v>
      </c>
      <c r="R381" s="2">
        <v>44147</v>
      </c>
      <c r="S381" s="2">
        <v>44147</v>
      </c>
    </row>
    <row r="382" spans="1:19" ht="30">
      <c r="A382">
        <v>2020</v>
      </c>
      <c r="B382" s="2">
        <v>43831</v>
      </c>
      <c r="C382" s="2">
        <v>43921</v>
      </c>
      <c r="D382" t="s">
        <v>387</v>
      </c>
      <c r="E382" t="s">
        <v>629</v>
      </c>
      <c r="F382" t="s">
        <v>646</v>
      </c>
      <c r="G382" s="4" t="s">
        <v>387</v>
      </c>
      <c r="H382" t="s">
        <v>647</v>
      </c>
      <c r="I382" t="s">
        <v>773</v>
      </c>
      <c r="L382">
        <v>100</v>
      </c>
      <c r="Q382" t="s">
        <v>874</v>
      </c>
      <c r="R382" s="2">
        <v>44147</v>
      </c>
      <c r="S382" s="2">
        <v>44147</v>
      </c>
    </row>
    <row r="383" spans="1:19" ht="45">
      <c r="A383">
        <v>2020</v>
      </c>
      <c r="B383" s="2">
        <v>43831</v>
      </c>
      <c r="C383" s="2">
        <v>43921</v>
      </c>
      <c r="D383" t="s">
        <v>388</v>
      </c>
      <c r="E383" t="s">
        <v>629</v>
      </c>
      <c r="F383" t="s">
        <v>646</v>
      </c>
      <c r="G383" s="4" t="s">
        <v>388</v>
      </c>
      <c r="H383" t="s">
        <v>647</v>
      </c>
      <c r="I383" t="s">
        <v>649</v>
      </c>
      <c r="L383">
        <v>100</v>
      </c>
      <c r="Q383" t="s">
        <v>874</v>
      </c>
      <c r="R383" s="2">
        <v>44147</v>
      </c>
      <c r="S383" s="2">
        <v>44147</v>
      </c>
    </row>
    <row r="384" spans="1:19" ht="45">
      <c r="A384">
        <v>2020</v>
      </c>
      <c r="B384" s="2">
        <v>43831</v>
      </c>
      <c r="C384" s="2">
        <v>43921</v>
      </c>
      <c r="D384" t="s">
        <v>389</v>
      </c>
      <c r="E384" t="s">
        <v>629</v>
      </c>
      <c r="F384" t="s">
        <v>646</v>
      </c>
      <c r="G384" s="4" t="s">
        <v>389</v>
      </c>
      <c r="H384" t="s">
        <v>647</v>
      </c>
      <c r="I384" t="s">
        <v>696</v>
      </c>
      <c r="L384">
        <v>100</v>
      </c>
      <c r="Q384" t="s">
        <v>874</v>
      </c>
      <c r="R384" s="2">
        <v>44147</v>
      </c>
      <c r="S384" s="2">
        <v>44147</v>
      </c>
    </row>
    <row r="385" spans="1:19" ht="30">
      <c r="A385">
        <v>2020</v>
      </c>
      <c r="B385" s="2">
        <v>43831</v>
      </c>
      <c r="C385" s="2">
        <v>43921</v>
      </c>
      <c r="D385" t="s">
        <v>390</v>
      </c>
      <c r="E385" t="s">
        <v>629</v>
      </c>
      <c r="F385" t="s">
        <v>646</v>
      </c>
      <c r="G385" s="4" t="s">
        <v>390</v>
      </c>
      <c r="H385" t="s">
        <v>647</v>
      </c>
      <c r="I385" t="s">
        <v>696</v>
      </c>
      <c r="L385">
        <v>100</v>
      </c>
      <c r="Q385" t="s">
        <v>874</v>
      </c>
      <c r="R385" s="2">
        <v>44147</v>
      </c>
      <c r="S385" s="2">
        <v>44147</v>
      </c>
    </row>
    <row r="386" spans="1:19" ht="45">
      <c r="A386">
        <v>2020</v>
      </c>
      <c r="B386" s="2">
        <v>43831</v>
      </c>
      <c r="C386" s="2">
        <v>43921</v>
      </c>
      <c r="D386" t="s">
        <v>391</v>
      </c>
      <c r="E386" t="s">
        <v>629</v>
      </c>
      <c r="F386" t="s">
        <v>646</v>
      </c>
      <c r="G386" s="4" t="s">
        <v>391</v>
      </c>
      <c r="H386" t="s">
        <v>647</v>
      </c>
      <c r="I386" t="s">
        <v>696</v>
      </c>
      <c r="L386">
        <v>100</v>
      </c>
      <c r="Q386" t="s">
        <v>874</v>
      </c>
      <c r="R386" s="2">
        <v>44147</v>
      </c>
      <c r="S386" s="2">
        <v>44147</v>
      </c>
    </row>
    <row r="387" spans="1:19" ht="30">
      <c r="A387">
        <v>2020</v>
      </c>
      <c r="B387" s="2">
        <v>43831</v>
      </c>
      <c r="C387" s="2">
        <v>43921</v>
      </c>
      <c r="D387" t="s">
        <v>392</v>
      </c>
      <c r="E387" t="s">
        <v>629</v>
      </c>
      <c r="F387" t="s">
        <v>646</v>
      </c>
      <c r="G387" s="4" t="s">
        <v>392</v>
      </c>
      <c r="H387" t="s">
        <v>647</v>
      </c>
      <c r="I387" t="s">
        <v>696</v>
      </c>
      <c r="L387">
        <v>100</v>
      </c>
      <c r="Q387" t="s">
        <v>874</v>
      </c>
      <c r="R387" s="2">
        <v>44147</v>
      </c>
      <c r="S387" s="2">
        <v>44147</v>
      </c>
    </row>
    <row r="388" spans="1:19" ht="45">
      <c r="A388">
        <v>2020</v>
      </c>
      <c r="B388" s="2">
        <v>43831</v>
      </c>
      <c r="C388" s="2">
        <v>43921</v>
      </c>
      <c r="D388" t="s">
        <v>393</v>
      </c>
      <c r="E388" t="s">
        <v>629</v>
      </c>
      <c r="F388" t="s">
        <v>646</v>
      </c>
      <c r="G388" s="4" t="s">
        <v>393</v>
      </c>
      <c r="H388" t="s">
        <v>647</v>
      </c>
      <c r="I388" t="s">
        <v>696</v>
      </c>
      <c r="L388">
        <v>100</v>
      </c>
      <c r="Q388" t="s">
        <v>874</v>
      </c>
      <c r="R388" s="2">
        <v>44147</v>
      </c>
      <c r="S388" s="2">
        <v>44147</v>
      </c>
    </row>
    <row r="389" spans="1:19" ht="45">
      <c r="A389">
        <v>2020</v>
      </c>
      <c r="B389" s="2">
        <v>43831</v>
      </c>
      <c r="C389" s="2">
        <v>43921</v>
      </c>
      <c r="D389" t="s">
        <v>394</v>
      </c>
      <c r="E389" t="s">
        <v>629</v>
      </c>
      <c r="F389" t="s">
        <v>646</v>
      </c>
      <c r="G389" s="4" t="s">
        <v>394</v>
      </c>
      <c r="H389" t="s">
        <v>647</v>
      </c>
      <c r="I389" t="s">
        <v>696</v>
      </c>
      <c r="L389">
        <v>100</v>
      </c>
      <c r="Q389" t="s">
        <v>874</v>
      </c>
      <c r="R389" s="2">
        <v>44147</v>
      </c>
      <c r="S389" s="2">
        <v>44147</v>
      </c>
    </row>
    <row r="390" spans="1:19" ht="45">
      <c r="A390">
        <v>2020</v>
      </c>
      <c r="B390" s="2">
        <v>43831</v>
      </c>
      <c r="C390" s="2">
        <v>43921</v>
      </c>
      <c r="D390" t="s">
        <v>395</v>
      </c>
      <c r="E390" t="s">
        <v>629</v>
      </c>
      <c r="F390" t="s">
        <v>646</v>
      </c>
      <c r="G390" s="4" t="s">
        <v>395</v>
      </c>
      <c r="H390" t="s">
        <v>647</v>
      </c>
      <c r="I390" t="s">
        <v>696</v>
      </c>
      <c r="L390">
        <v>100</v>
      </c>
      <c r="Q390" t="s">
        <v>874</v>
      </c>
      <c r="R390" s="2">
        <v>44147</v>
      </c>
      <c r="S390" s="2">
        <v>44147</v>
      </c>
    </row>
    <row r="391" spans="1:19" ht="135">
      <c r="A391">
        <v>2020</v>
      </c>
      <c r="B391" s="2">
        <v>43831</v>
      </c>
      <c r="C391" s="2">
        <v>43921</v>
      </c>
      <c r="D391" t="s">
        <v>396</v>
      </c>
      <c r="E391" t="s">
        <v>630</v>
      </c>
      <c r="F391" t="s">
        <v>646</v>
      </c>
      <c r="G391" s="4" t="s">
        <v>396</v>
      </c>
      <c r="H391" t="s">
        <v>647</v>
      </c>
      <c r="I391" t="s">
        <v>774</v>
      </c>
      <c r="L391">
        <v>64.59</v>
      </c>
      <c r="Q391" t="s">
        <v>875</v>
      </c>
      <c r="R391" s="2">
        <v>44147</v>
      </c>
      <c r="S391" s="2">
        <v>44147</v>
      </c>
    </row>
    <row r="392" spans="1:19" ht="90">
      <c r="A392">
        <v>2020</v>
      </c>
      <c r="B392" s="2">
        <v>43831</v>
      </c>
      <c r="C392" s="2">
        <v>43921</v>
      </c>
      <c r="D392" t="s">
        <v>397</v>
      </c>
      <c r="E392" t="s">
        <v>630</v>
      </c>
      <c r="F392" t="s">
        <v>646</v>
      </c>
      <c r="G392" s="4" t="s">
        <v>397</v>
      </c>
      <c r="H392" t="s">
        <v>648</v>
      </c>
      <c r="I392" t="s">
        <v>775</v>
      </c>
      <c r="L392">
        <v>10</v>
      </c>
      <c r="Q392" t="s">
        <v>875</v>
      </c>
      <c r="R392" s="2">
        <v>44147</v>
      </c>
      <c r="S392" s="2">
        <v>44147</v>
      </c>
    </row>
    <row r="393" spans="1:19" ht="60">
      <c r="A393">
        <v>2020</v>
      </c>
      <c r="B393" s="2">
        <v>43831</v>
      </c>
      <c r="C393" s="2">
        <v>43921</v>
      </c>
      <c r="D393" t="s">
        <v>398</v>
      </c>
      <c r="E393" t="s">
        <v>630</v>
      </c>
      <c r="F393" t="s">
        <v>646</v>
      </c>
      <c r="G393" s="4" t="s">
        <v>398</v>
      </c>
      <c r="H393" t="s">
        <v>648</v>
      </c>
      <c r="I393" t="s">
        <v>776</v>
      </c>
      <c r="L393">
        <v>3.99</v>
      </c>
      <c r="Q393" t="s">
        <v>875</v>
      </c>
      <c r="R393" s="2">
        <v>44147</v>
      </c>
      <c r="S393" s="2">
        <v>44147</v>
      </c>
    </row>
    <row r="394" spans="1:19" ht="60">
      <c r="A394">
        <v>2020</v>
      </c>
      <c r="B394" s="2">
        <v>43831</v>
      </c>
      <c r="C394" s="2">
        <v>43921</v>
      </c>
      <c r="D394" t="s">
        <v>399</v>
      </c>
      <c r="E394" t="s">
        <v>630</v>
      </c>
      <c r="F394" t="s">
        <v>646</v>
      </c>
      <c r="G394" s="4" t="s">
        <v>399</v>
      </c>
      <c r="H394" t="s">
        <v>647</v>
      </c>
      <c r="I394" t="s">
        <v>653</v>
      </c>
      <c r="L394">
        <v>100</v>
      </c>
      <c r="Q394" t="s">
        <v>875</v>
      </c>
      <c r="R394" s="2">
        <v>44147</v>
      </c>
      <c r="S394" s="2">
        <v>44147</v>
      </c>
    </row>
    <row r="395" spans="1:19" ht="45">
      <c r="A395">
        <v>2020</v>
      </c>
      <c r="B395" s="2">
        <v>43831</v>
      </c>
      <c r="C395" s="2">
        <v>43921</v>
      </c>
      <c r="D395" t="s">
        <v>400</v>
      </c>
      <c r="E395" t="s">
        <v>630</v>
      </c>
      <c r="F395" t="s">
        <v>646</v>
      </c>
      <c r="G395" s="4" t="s">
        <v>400</v>
      </c>
      <c r="H395" t="s">
        <v>647</v>
      </c>
      <c r="I395" t="s">
        <v>776</v>
      </c>
      <c r="L395">
        <v>100</v>
      </c>
      <c r="Q395" t="s">
        <v>875</v>
      </c>
      <c r="R395" s="2">
        <v>44147</v>
      </c>
      <c r="S395" s="2">
        <v>44147</v>
      </c>
    </row>
    <row r="396" spans="1:19" ht="45">
      <c r="A396">
        <v>2020</v>
      </c>
      <c r="B396" s="2">
        <v>43831</v>
      </c>
      <c r="C396" s="2">
        <v>43921</v>
      </c>
      <c r="D396" t="s">
        <v>401</v>
      </c>
      <c r="E396" t="s">
        <v>630</v>
      </c>
      <c r="F396" t="s">
        <v>646</v>
      </c>
      <c r="G396" s="4" t="s">
        <v>401</v>
      </c>
      <c r="H396" t="s">
        <v>647</v>
      </c>
      <c r="I396" t="s">
        <v>776</v>
      </c>
      <c r="L396">
        <v>2.7</v>
      </c>
      <c r="Q396" t="s">
        <v>875</v>
      </c>
      <c r="R396" s="2">
        <v>44147</v>
      </c>
      <c r="S396" s="2">
        <v>44147</v>
      </c>
    </row>
    <row r="397" spans="1:19" ht="90">
      <c r="A397">
        <v>2020</v>
      </c>
      <c r="B397" s="2">
        <v>43831</v>
      </c>
      <c r="C397" s="2">
        <v>43921</v>
      </c>
      <c r="D397" t="s">
        <v>402</v>
      </c>
      <c r="E397" t="s">
        <v>630</v>
      </c>
      <c r="F397" t="s">
        <v>646</v>
      </c>
      <c r="G397" s="4" t="s">
        <v>402</v>
      </c>
      <c r="H397" t="s">
        <v>647</v>
      </c>
      <c r="I397" t="s">
        <v>777</v>
      </c>
      <c r="L397">
        <v>2.67</v>
      </c>
      <c r="Q397" t="s">
        <v>875</v>
      </c>
      <c r="R397" s="2">
        <v>44147</v>
      </c>
      <c r="S397" s="2">
        <v>44147</v>
      </c>
    </row>
    <row r="398" spans="1:19" ht="45">
      <c r="A398">
        <v>2020</v>
      </c>
      <c r="B398" s="2">
        <v>43831</v>
      </c>
      <c r="C398" s="2">
        <v>43921</v>
      </c>
      <c r="D398" t="s">
        <v>403</v>
      </c>
      <c r="E398" t="s">
        <v>630</v>
      </c>
      <c r="F398" t="s">
        <v>646</v>
      </c>
      <c r="G398" s="4" t="s">
        <v>403</v>
      </c>
      <c r="H398" t="s">
        <v>647</v>
      </c>
      <c r="I398" t="s">
        <v>655</v>
      </c>
      <c r="L398">
        <v>100</v>
      </c>
      <c r="Q398" t="s">
        <v>875</v>
      </c>
      <c r="R398" s="2">
        <v>44147</v>
      </c>
      <c r="S398" s="2">
        <v>44147</v>
      </c>
    </row>
    <row r="399" spans="1:19" ht="30">
      <c r="A399">
        <v>2020</v>
      </c>
      <c r="B399" s="2">
        <v>43831</v>
      </c>
      <c r="C399" s="2">
        <v>43921</v>
      </c>
      <c r="D399" t="s">
        <v>404</v>
      </c>
      <c r="E399" t="s">
        <v>630</v>
      </c>
      <c r="F399" t="s">
        <v>646</v>
      </c>
      <c r="G399" s="4" t="s">
        <v>404</v>
      </c>
      <c r="H399" t="s">
        <v>647</v>
      </c>
      <c r="I399" t="s">
        <v>655</v>
      </c>
      <c r="L399">
        <v>100</v>
      </c>
      <c r="Q399" t="s">
        <v>875</v>
      </c>
      <c r="R399" s="2">
        <v>44147</v>
      </c>
      <c r="S399" s="2">
        <v>44147</v>
      </c>
    </row>
    <row r="400" spans="1:19" ht="90">
      <c r="A400">
        <v>2020</v>
      </c>
      <c r="B400" s="2">
        <v>43831</v>
      </c>
      <c r="C400" s="2">
        <v>43921</v>
      </c>
      <c r="D400" t="s">
        <v>405</v>
      </c>
      <c r="E400" t="s">
        <v>630</v>
      </c>
      <c r="F400" t="s">
        <v>646</v>
      </c>
      <c r="G400" s="4" t="s">
        <v>405</v>
      </c>
      <c r="H400" t="s">
        <v>647</v>
      </c>
      <c r="I400" t="s">
        <v>778</v>
      </c>
      <c r="L400">
        <v>100</v>
      </c>
      <c r="Q400" t="s">
        <v>875</v>
      </c>
      <c r="R400" s="2">
        <v>44147</v>
      </c>
      <c r="S400" s="2">
        <v>44147</v>
      </c>
    </row>
    <row r="401" spans="1:19" ht="90">
      <c r="A401">
        <v>2020</v>
      </c>
      <c r="B401" s="2">
        <v>43831</v>
      </c>
      <c r="C401" s="2">
        <v>43921</v>
      </c>
      <c r="D401" t="s">
        <v>402</v>
      </c>
      <c r="E401" t="s">
        <v>630</v>
      </c>
      <c r="F401" t="s">
        <v>646</v>
      </c>
      <c r="G401" s="4" t="s">
        <v>402</v>
      </c>
      <c r="H401" t="s">
        <v>647</v>
      </c>
      <c r="I401" t="s">
        <v>779</v>
      </c>
      <c r="L401">
        <v>100</v>
      </c>
      <c r="Q401" t="s">
        <v>875</v>
      </c>
      <c r="R401" s="2">
        <v>44147</v>
      </c>
      <c r="S401" s="2">
        <v>44147</v>
      </c>
    </row>
    <row r="402" spans="1:19" ht="75">
      <c r="A402">
        <v>2020</v>
      </c>
      <c r="B402" s="2">
        <v>43831</v>
      </c>
      <c r="C402" s="2">
        <v>43921</v>
      </c>
      <c r="D402" t="s">
        <v>406</v>
      </c>
      <c r="E402" t="s">
        <v>630</v>
      </c>
      <c r="F402" t="s">
        <v>646</v>
      </c>
      <c r="G402" s="4" t="s">
        <v>406</v>
      </c>
      <c r="H402" t="s">
        <v>648</v>
      </c>
      <c r="I402" t="s">
        <v>780</v>
      </c>
      <c r="L402">
        <v>3.99</v>
      </c>
      <c r="Q402" t="s">
        <v>875</v>
      </c>
      <c r="R402" s="2">
        <v>44147</v>
      </c>
      <c r="S402" s="2">
        <v>44147</v>
      </c>
    </row>
    <row r="403" spans="1:19" ht="30">
      <c r="A403">
        <v>2020</v>
      </c>
      <c r="B403" s="2">
        <v>43831</v>
      </c>
      <c r="C403" s="2">
        <v>43921</v>
      </c>
      <c r="D403" t="s">
        <v>407</v>
      </c>
      <c r="E403" t="s">
        <v>630</v>
      </c>
      <c r="F403" t="s">
        <v>646</v>
      </c>
      <c r="G403" s="4" t="s">
        <v>407</v>
      </c>
      <c r="H403" t="s">
        <v>647</v>
      </c>
      <c r="I403" t="s">
        <v>651</v>
      </c>
      <c r="L403">
        <v>100</v>
      </c>
      <c r="Q403" t="s">
        <v>875</v>
      </c>
      <c r="R403" s="2">
        <v>44147</v>
      </c>
      <c r="S403" s="2">
        <v>44147</v>
      </c>
    </row>
    <row r="404" spans="1:19" ht="30">
      <c r="A404">
        <v>2020</v>
      </c>
      <c r="B404" s="2">
        <v>43831</v>
      </c>
      <c r="C404" s="2">
        <v>43921</v>
      </c>
      <c r="D404" t="s">
        <v>408</v>
      </c>
      <c r="E404" t="s">
        <v>630</v>
      </c>
      <c r="F404" t="s">
        <v>646</v>
      </c>
      <c r="G404" s="4" t="s">
        <v>408</v>
      </c>
      <c r="H404" t="s">
        <v>647</v>
      </c>
      <c r="I404" t="s">
        <v>651</v>
      </c>
      <c r="L404">
        <v>81.08</v>
      </c>
      <c r="Q404" t="s">
        <v>875</v>
      </c>
      <c r="R404" s="2">
        <v>44147</v>
      </c>
      <c r="S404" s="2">
        <v>44147</v>
      </c>
    </row>
    <row r="405" spans="1:19" ht="120">
      <c r="A405">
        <v>2020</v>
      </c>
      <c r="B405" s="2">
        <v>43831</v>
      </c>
      <c r="C405" s="2">
        <v>43921</v>
      </c>
      <c r="D405" t="s">
        <v>409</v>
      </c>
      <c r="E405" t="s">
        <v>631</v>
      </c>
      <c r="F405" t="s">
        <v>646</v>
      </c>
      <c r="G405" s="4" t="s">
        <v>409</v>
      </c>
      <c r="H405" t="s">
        <v>648</v>
      </c>
      <c r="I405" t="s">
        <v>649</v>
      </c>
      <c r="L405">
        <v>-7.77</v>
      </c>
      <c r="Q405" t="s">
        <v>876</v>
      </c>
      <c r="R405" s="2">
        <v>44147</v>
      </c>
      <c r="S405" s="2">
        <v>44147</v>
      </c>
    </row>
    <row r="406" spans="1:19" ht="75">
      <c r="A406">
        <v>2020</v>
      </c>
      <c r="B406" s="2">
        <v>43831</v>
      </c>
      <c r="C406" s="2">
        <v>43921</v>
      </c>
      <c r="D406" t="s">
        <v>410</v>
      </c>
      <c r="E406" t="s">
        <v>631</v>
      </c>
      <c r="F406" t="s">
        <v>646</v>
      </c>
      <c r="G406" s="4" t="s">
        <v>410</v>
      </c>
      <c r="H406" t="s">
        <v>648</v>
      </c>
      <c r="I406" t="s">
        <v>649</v>
      </c>
      <c r="L406">
        <v>-11.22</v>
      </c>
      <c r="Q406" t="s">
        <v>876</v>
      </c>
      <c r="R406" s="2">
        <v>44147</v>
      </c>
      <c r="S406" s="2">
        <v>44147</v>
      </c>
    </row>
    <row r="407" spans="1:19" ht="75">
      <c r="A407">
        <v>2020</v>
      </c>
      <c r="B407" s="2">
        <v>43831</v>
      </c>
      <c r="C407" s="2">
        <v>43921</v>
      </c>
      <c r="D407" t="s">
        <v>411</v>
      </c>
      <c r="E407" t="s">
        <v>631</v>
      </c>
      <c r="F407" t="s">
        <v>646</v>
      </c>
      <c r="G407" s="4" t="s">
        <v>411</v>
      </c>
      <c r="H407" t="s">
        <v>647</v>
      </c>
      <c r="I407" t="s">
        <v>649</v>
      </c>
      <c r="L407">
        <v>78.86</v>
      </c>
      <c r="Q407" t="s">
        <v>876</v>
      </c>
      <c r="R407" s="2">
        <v>44147</v>
      </c>
      <c r="S407" s="2">
        <v>44147</v>
      </c>
    </row>
    <row r="408" spans="1:19" ht="60">
      <c r="A408">
        <v>2020</v>
      </c>
      <c r="B408" s="2">
        <v>43831</v>
      </c>
      <c r="C408" s="2">
        <v>43921</v>
      </c>
      <c r="D408" t="s">
        <v>412</v>
      </c>
      <c r="E408" t="s">
        <v>631</v>
      </c>
      <c r="F408" t="s">
        <v>646</v>
      </c>
      <c r="G408" s="4" t="s">
        <v>412</v>
      </c>
      <c r="H408" t="s">
        <v>647</v>
      </c>
      <c r="I408" t="s">
        <v>651</v>
      </c>
      <c r="L408">
        <v>100</v>
      </c>
      <c r="Q408" t="s">
        <v>876</v>
      </c>
      <c r="R408" s="2">
        <v>44147</v>
      </c>
      <c r="S408" s="2">
        <v>44147</v>
      </c>
    </row>
    <row r="409" spans="1:19" ht="30">
      <c r="A409">
        <v>2020</v>
      </c>
      <c r="B409" s="2">
        <v>43831</v>
      </c>
      <c r="C409" s="2">
        <v>43921</v>
      </c>
      <c r="D409" t="s">
        <v>413</v>
      </c>
      <c r="E409" t="s">
        <v>631</v>
      </c>
      <c r="F409" t="s">
        <v>646</v>
      </c>
      <c r="G409" s="4" t="s">
        <v>413</v>
      </c>
      <c r="H409" t="s">
        <v>647</v>
      </c>
      <c r="I409" t="s">
        <v>651</v>
      </c>
      <c r="L409">
        <v>100</v>
      </c>
      <c r="Q409" t="s">
        <v>876</v>
      </c>
      <c r="R409" s="2">
        <v>44147</v>
      </c>
      <c r="S409" s="2">
        <v>44147</v>
      </c>
    </row>
    <row r="410" spans="1:19" ht="45">
      <c r="A410">
        <v>2020</v>
      </c>
      <c r="B410" s="2">
        <v>43831</v>
      </c>
      <c r="C410" s="2">
        <v>43921</v>
      </c>
      <c r="D410" t="s">
        <v>414</v>
      </c>
      <c r="E410" t="s">
        <v>631</v>
      </c>
      <c r="F410" t="s">
        <v>646</v>
      </c>
      <c r="G410" s="4" t="s">
        <v>414</v>
      </c>
      <c r="H410" t="s">
        <v>647</v>
      </c>
      <c r="I410" t="s">
        <v>781</v>
      </c>
      <c r="L410">
        <v>100</v>
      </c>
      <c r="Q410" t="s">
        <v>876</v>
      </c>
      <c r="R410" s="2">
        <v>44147</v>
      </c>
      <c r="S410" s="2">
        <v>44147</v>
      </c>
    </row>
    <row r="411" spans="1:19" ht="30">
      <c r="A411">
        <v>2020</v>
      </c>
      <c r="B411" s="2">
        <v>43831</v>
      </c>
      <c r="C411" s="2">
        <v>43921</v>
      </c>
      <c r="D411" t="s">
        <v>415</v>
      </c>
      <c r="E411" t="s">
        <v>631</v>
      </c>
      <c r="F411" t="s">
        <v>646</v>
      </c>
      <c r="G411" s="4" t="s">
        <v>415</v>
      </c>
      <c r="H411" t="s">
        <v>647</v>
      </c>
      <c r="I411" t="s">
        <v>649</v>
      </c>
      <c r="L411">
        <v>100</v>
      </c>
      <c r="Q411" t="s">
        <v>876</v>
      </c>
      <c r="R411" s="2">
        <v>44147</v>
      </c>
      <c r="S411" s="2">
        <v>44147</v>
      </c>
    </row>
    <row r="412" spans="1:19" ht="75">
      <c r="A412">
        <v>2020</v>
      </c>
      <c r="B412" s="2">
        <v>43831</v>
      </c>
      <c r="C412" s="2">
        <v>43921</v>
      </c>
      <c r="D412" t="s">
        <v>416</v>
      </c>
      <c r="E412" t="s">
        <v>631</v>
      </c>
      <c r="F412" t="s">
        <v>646</v>
      </c>
      <c r="G412" s="4" t="s">
        <v>416</v>
      </c>
      <c r="H412" t="s">
        <v>647</v>
      </c>
      <c r="I412" t="s">
        <v>782</v>
      </c>
      <c r="L412">
        <v>100</v>
      </c>
      <c r="Q412" t="s">
        <v>876</v>
      </c>
      <c r="R412" s="2">
        <v>44147</v>
      </c>
      <c r="S412" s="2">
        <v>44147</v>
      </c>
    </row>
    <row r="413" spans="1:19" ht="75">
      <c r="A413">
        <v>2020</v>
      </c>
      <c r="B413" s="2">
        <v>43831</v>
      </c>
      <c r="C413" s="2">
        <v>43921</v>
      </c>
      <c r="D413" t="s">
        <v>417</v>
      </c>
      <c r="E413" t="s">
        <v>631</v>
      </c>
      <c r="F413" t="s">
        <v>646</v>
      </c>
      <c r="G413" s="4" t="s">
        <v>417</v>
      </c>
      <c r="H413" t="s">
        <v>647</v>
      </c>
      <c r="I413" t="s">
        <v>783</v>
      </c>
      <c r="L413">
        <v>100</v>
      </c>
      <c r="Q413" t="s">
        <v>876</v>
      </c>
      <c r="R413" s="2">
        <v>44147</v>
      </c>
      <c r="S413" s="2">
        <v>44147</v>
      </c>
    </row>
    <row r="414" spans="1:19" ht="60">
      <c r="A414">
        <v>2020</v>
      </c>
      <c r="B414" s="2">
        <v>43831</v>
      </c>
      <c r="C414" s="2">
        <v>43921</v>
      </c>
      <c r="D414" t="s">
        <v>418</v>
      </c>
      <c r="E414" t="s">
        <v>631</v>
      </c>
      <c r="F414" t="s">
        <v>646</v>
      </c>
      <c r="G414" s="4" t="s">
        <v>418</v>
      </c>
      <c r="H414" t="s">
        <v>647</v>
      </c>
      <c r="I414" t="s">
        <v>649</v>
      </c>
      <c r="L414">
        <v>1.97</v>
      </c>
      <c r="Q414" t="s">
        <v>876</v>
      </c>
      <c r="R414" s="2">
        <v>44147</v>
      </c>
      <c r="S414" s="2">
        <v>44147</v>
      </c>
    </row>
    <row r="415" spans="1:19" ht="75">
      <c r="A415">
        <v>2020</v>
      </c>
      <c r="B415" s="2">
        <v>43831</v>
      </c>
      <c r="C415" s="2">
        <v>43921</v>
      </c>
      <c r="D415" t="s">
        <v>419</v>
      </c>
      <c r="E415" t="s">
        <v>631</v>
      </c>
      <c r="F415" t="s">
        <v>646</v>
      </c>
      <c r="G415" s="4" t="s">
        <v>419</v>
      </c>
      <c r="H415" t="s">
        <v>647</v>
      </c>
      <c r="I415" t="s">
        <v>651</v>
      </c>
      <c r="L415">
        <v>100</v>
      </c>
      <c r="Q415" t="s">
        <v>876</v>
      </c>
      <c r="R415" s="2">
        <v>44147</v>
      </c>
      <c r="S415" s="2">
        <v>44147</v>
      </c>
    </row>
    <row r="416" spans="1:19" ht="30">
      <c r="A416">
        <v>2020</v>
      </c>
      <c r="B416" s="2">
        <v>43831</v>
      </c>
      <c r="C416" s="2">
        <v>43921</v>
      </c>
      <c r="D416" t="s">
        <v>420</v>
      </c>
      <c r="E416" t="s">
        <v>631</v>
      </c>
      <c r="F416" t="s">
        <v>646</v>
      </c>
      <c r="G416" s="4" t="s">
        <v>420</v>
      </c>
      <c r="H416" t="s">
        <v>647</v>
      </c>
      <c r="I416" t="s">
        <v>651</v>
      </c>
      <c r="L416">
        <v>100</v>
      </c>
      <c r="Q416" t="s">
        <v>876</v>
      </c>
      <c r="R416" s="2">
        <v>44147</v>
      </c>
      <c r="S416" s="2">
        <v>44147</v>
      </c>
    </row>
    <row r="417" spans="1:19">
      <c r="A417">
        <v>2020</v>
      </c>
      <c r="B417" s="2">
        <v>43831</v>
      </c>
      <c r="C417" s="2">
        <v>43921</v>
      </c>
      <c r="D417" t="s">
        <v>421</v>
      </c>
      <c r="E417" t="s">
        <v>631</v>
      </c>
      <c r="F417" t="s">
        <v>646</v>
      </c>
      <c r="G417" s="4" t="s">
        <v>421</v>
      </c>
      <c r="H417" t="s">
        <v>647</v>
      </c>
      <c r="I417" t="s">
        <v>700</v>
      </c>
      <c r="L417">
        <v>100</v>
      </c>
      <c r="Q417" t="s">
        <v>876</v>
      </c>
      <c r="R417" s="2">
        <v>44147</v>
      </c>
      <c r="S417" s="2">
        <v>44147</v>
      </c>
    </row>
    <row r="418" spans="1:19" ht="30">
      <c r="A418">
        <v>2020</v>
      </c>
      <c r="B418" s="2">
        <v>43831</v>
      </c>
      <c r="C418" s="2">
        <v>43921</v>
      </c>
      <c r="D418" t="s">
        <v>415</v>
      </c>
      <c r="E418" t="s">
        <v>631</v>
      </c>
      <c r="F418" t="s">
        <v>646</v>
      </c>
      <c r="G418" s="4" t="s">
        <v>415</v>
      </c>
      <c r="H418" t="s">
        <v>647</v>
      </c>
      <c r="I418" t="s">
        <v>784</v>
      </c>
      <c r="L418">
        <v>100</v>
      </c>
      <c r="Q418" t="s">
        <v>876</v>
      </c>
      <c r="R418" s="2">
        <v>44147</v>
      </c>
      <c r="S418" s="2">
        <v>44147</v>
      </c>
    </row>
    <row r="419" spans="1:19" ht="30">
      <c r="A419">
        <v>2020</v>
      </c>
      <c r="B419" s="2">
        <v>43831</v>
      </c>
      <c r="C419" s="2">
        <v>43921</v>
      </c>
      <c r="D419" t="s">
        <v>422</v>
      </c>
      <c r="E419" t="s">
        <v>631</v>
      </c>
      <c r="F419" t="s">
        <v>646</v>
      </c>
      <c r="G419" s="4" t="s">
        <v>422</v>
      </c>
      <c r="H419" t="s">
        <v>647</v>
      </c>
      <c r="I419" t="s">
        <v>649</v>
      </c>
      <c r="L419">
        <v>100</v>
      </c>
      <c r="Q419" t="s">
        <v>876</v>
      </c>
      <c r="R419" s="2">
        <v>44147</v>
      </c>
      <c r="S419" s="2">
        <v>44147</v>
      </c>
    </row>
    <row r="420" spans="1:19" ht="30">
      <c r="A420">
        <v>2020</v>
      </c>
      <c r="B420" s="2">
        <v>43831</v>
      </c>
      <c r="C420" s="2">
        <v>43921</v>
      </c>
      <c r="D420" t="s">
        <v>423</v>
      </c>
      <c r="E420" t="s">
        <v>631</v>
      </c>
      <c r="F420" t="s">
        <v>646</v>
      </c>
      <c r="G420" s="4" t="s">
        <v>423</v>
      </c>
      <c r="H420" t="s">
        <v>647</v>
      </c>
      <c r="I420" t="s">
        <v>785</v>
      </c>
      <c r="L420">
        <v>100</v>
      </c>
      <c r="Q420" t="s">
        <v>876</v>
      </c>
      <c r="R420" s="2">
        <v>44147</v>
      </c>
      <c r="S420" s="2">
        <v>44147</v>
      </c>
    </row>
    <row r="421" spans="1:19" ht="30">
      <c r="A421">
        <v>2020</v>
      </c>
      <c r="B421" s="2">
        <v>43831</v>
      </c>
      <c r="C421" s="2">
        <v>43921</v>
      </c>
      <c r="D421" t="s">
        <v>424</v>
      </c>
      <c r="E421" t="s">
        <v>631</v>
      </c>
      <c r="F421" t="s">
        <v>646</v>
      </c>
      <c r="G421" s="4" t="s">
        <v>424</v>
      </c>
      <c r="H421" t="s">
        <v>647</v>
      </c>
      <c r="I421" t="s">
        <v>651</v>
      </c>
      <c r="L421">
        <v>100</v>
      </c>
      <c r="Q421" t="s">
        <v>876</v>
      </c>
      <c r="R421" s="2">
        <v>44147</v>
      </c>
      <c r="S421" s="2">
        <v>44147</v>
      </c>
    </row>
    <row r="422" spans="1:19" ht="45">
      <c r="A422">
        <v>2020</v>
      </c>
      <c r="B422" s="2">
        <v>43831</v>
      </c>
      <c r="C422" s="2">
        <v>43921</v>
      </c>
      <c r="D422" t="s">
        <v>425</v>
      </c>
      <c r="E422" t="s">
        <v>631</v>
      </c>
      <c r="F422" t="s">
        <v>646</v>
      </c>
      <c r="G422" s="4" t="s">
        <v>425</v>
      </c>
      <c r="H422" t="s">
        <v>647</v>
      </c>
      <c r="I422" t="s">
        <v>786</v>
      </c>
      <c r="L422">
        <v>100</v>
      </c>
      <c r="Q422" t="s">
        <v>876</v>
      </c>
      <c r="R422" s="2">
        <v>44147</v>
      </c>
      <c r="S422" s="2">
        <v>44147</v>
      </c>
    </row>
    <row r="423" spans="1:19">
      <c r="A423">
        <v>2020</v>
      </c>
      <c r="B423" s="2">
        <v>43831</v>
      </c>
      <c r="C423" s="2">
        <v>43921</v>
      </c>
      <c r="D423" t="s">
        <v>426</v>
      </c>
      <c r="E423" t="s">
        <v>631</v>
      </c>
      <c r="F423" t="s">
        <v>646</v>
      </c>
      <c r="G423" s="4" t="s">
        <v>426</v>
      </c>
      <c r="H423" t="s">
        <v>647</v>
      </c>
      <c r="I423" t="s">
        <v>787</v>
      </c>
      <c r="L423">
        <v>100</v>
      </c>
      <c r="Q423" t="s">
        <v>876</v>
      </c>
      <c r="R423" s="2">
        <v>44147</v>
      </c>
      <c r="S423" s="2">
        <v>44147</v>
      </c>
    </row>
    <row r="424" spans="1:19" ht="45">
      <c r="A424">
        <v>2020</v>
      </c>
      <c r="B424" s="2">
        <v>43831</v>
      </c>
      <c r="C424" s="2">
        <v>43921</v>
      </c>
      <c r="D424" t="s">
        <v>427</v>
      </c>
      <c r="E424" t="s">
        <v>631</v>
      </c>
      <c r="F424" t="s">
        <v>646</v>
      </c>
      <c r="G424" s="4" t="s">
        <v>427</v>
      </c>
      <c r="H424" t="s">
        <v>647</v>
      </c>
      <c r="I424" t="s">
        <v>788</v>
      </c>
      <c r="L424">
        <v>100</v>
      </c>
      <c r="Q424" t="s">
        <v>876</v>
      </c>
      <c r="R424" s="2">
        <v>44147</v>
      </c>
      <c r="S424" s="2">
        <v>44147</v>
      </c>
    </row>
    <row r="425" spans="1:19" ht="45">
      <c r="A425">
        <v>2020</v>
      </c>
      <c r="B425" s="2">
        <v>43831</v>
      </c>
      <c r="C425" s="2">
        <v>43921</v>
      </c>
      <c r="D425" t="s">
        <v>428</v>
      </c>
      <c r="E425" t="s">
        <v>631</v>
      </c>
      <c r="F425" t="s">
        <v>646</v>
      </c>
      <c r="G425" s="4" t="s">
        <v>428</v>
      </c>
      <c r="H425" t="s">
        <v>647</v>
      </c>
      <c r="I425" t="s">
        <v>789</v>
      </c>
      <c r="L425">
        <v>100</v>
      </c>
      <c r="Q425" t="s">
        <v>876</v>
      </c>
      <c r="R425" s="2">
        <v>44147</v>
      </c>
      <c r="S425" s="2">
        <v>44147</v>
      </c>
    </row>
    <row r="426" spans="1:19" ht="165">
      <c r="A426">
        <v>2020</v>
      </c>
      <c r="B426" s="2">
        <v>43831</v>
      </c>
      <c r="C426" s="2">
        <v>43921</v>
      </c>
      <c r="D426" t="s">
        <v>429</v>
      </c>
      <c r="E426" t="s">
        <v>632</v>
      </c>
      <c r="F426" t="s">
        <v>646</v>
      </c>
      <c r="G426" s="4" t="s">
        <v>429</v>
      </c>
      <c r="H426" t="s">
        <v>648</v>
      </c>
      <c r="I426" t="s">
        <v>790</v>
      </c>
      <c r="L426">
        <v>0.51</v>
      </c>
      <c r="Q426" t="s">
        <v>877</v>
      </c>
      <c r="R426" s="2">
        <v>44147</v>
      </c>
      <c r="S426" s="2">
        <v>44147</v>
      </c>
    </row>
    <row r="427" spans="1:19" ht="150">
      <c r="A427">
        <v>2020</v>
      </c>
      <c r="B427" s="2">
        <v>43831</v>
      </c>
      <c r="C427" s="2">
        <v>43921</v>
      </c>
      <c r="D427" t="s">
        <v>430</v>
      </c>
      <c r="E427" t="s">
        <v>632</v>
      </c>
      <c r="F427" t="s">
        <v>646</v>
      </c>
      <c r="G427" s="4" t="s">
        <v>430</v>
      </c>
      <c r="H427" t="s">
        <v>648</v>
      </c>
      <c r="I427" t="s">
        <v>791</v>
      </c>
      <c r="L427">
        <v>7.53</v>
      </c>
      <c r="Q427" t="s">
        <v>877</v>
      </c>
      <c r="R427" s="2">
        <v>44147</v>
      </c>
      <c r="S427" s="2">
        <v>44147</v>
      </c>
    </row>
    <row r="428" spans="1:19" ht="30">
      <c r="A428">
        <v>2020</v>
      </c>
      <c r="B428" s="2">
        <v>43831</v>
      </c>
      <c r="C428" s="2">
        <v>43921</v>
      </c>
      <c r="D428" t="s">
        <v>431</v>
      </c>
      <c r="E428" t="s">
        <v>632</v>
      </c>
      <c r="F428" t="s">
        <v>646</v>
      </c>
      <c r="G428" s="4" t="s">
        <v>431</v>
      </c>
      <c r="H428" t="s">
        <v>648</v>
      </c>
      <c r="I428" t="s">
        <v>792</v>
      </c>
      <c r="L428">
        <v>3.63</v>
      </c>
      <c r="Q428" t="s">
        <v>877</v>
      </c>
      <c r="R428" s="2">
        <v>44147</v>
      </c>
      <c r="S428" s="2">
        <v>44147</v>
      </c>
    </row>
    <row r="429" spans="1:19" ht="45">
      <c r="A429">
        <v>2020</v>
      </c>
      <c r="B429" s="2">
        <v>43831</v>
      </c>
      <c r="C429" s="2">
        <v>43921</v>
      </c>
      <c r="D429" t="s">
        <v>432</v>
      </c>
      <c r="E429" t="s">
        <v>632</v>
      </c>
      <c r="F429" t="s">
        <v>646</v>
      </c>
      <c r="G429" s="4" t="s">
        <v>432</v>
      </c>
      <c r="H429" t="s">
        <v>647</v>
      </c>
      <c r="I429" t="s">
        <v>792</v>
      </c>
      <c r="L429">
        <v>100</v>
      </c>
      <c r="Q429" t="s">
        <v>877</v>
      </c>
      <c r="R429" s="2">
        <v>44147</v>
      </c>
      <c r="S429" s="2">
        <v>44147</v>
      </c>
    </row>
    <row r="430" spans="1:19" ht="30">
      <c r="A430">
        <v>2020</v>
      </c>
      <c r="B430" s="2">
        <v>43831</v>
      </c>
      <c r="C430" s="2">
        <v>43921</v>
      </c>
      <c r="D430" t="s">
        <v>433</v>
      </c>
      <c r="E430" t="s">
        <v>632</v>
      </c>
      <c r="F430" t="s">
        <v>646</v>
      </c>
      <c r="G430" s="4" t="s">
        <v>433</v>
      </c>
      <c r="H430" t="s">
        <v>647</v>
      </c>
      <c r="I430" t="s">
        <v>793</v>
      </c>
      <c r="L430">
        <v>100</v>
      </c>
      <c r="Q430" t="s">
        <v>877</v>
      </c>
      <c r="R430" s="2">
        <v>44147</v>
      </c>
      <c r="S430" s="2">
        <v>44147</v>
      </c>
    </row>
    <row r="431" spans="1:19" ht="45">
      <c r="A431">
        <v>2020</v>
      </c>
      <c r="B431" s="2">
        <v>43831</v>
      </c>
      <c r="C431" s="2">
        <v>43921</v>
      </c>
      <c r="D431" t="s">
        <v>434</v>
      </c>
      <c r="E431" t="s">
        <v>632</v>
      </c>
      <c r="F431" t="s">
        <v>646</v>
      </c>
      <c r="G431" s="4" t="s">
        <v>434</v>
      </c>
      <c r="H431" t="s">
        <v>647</v>
      </c>
      <c r="I431" t="s">
        <v>650</v>
      </c>
      <c r="L431">
        <v>100</v>
      </c>
      <c r="Q431" t="s">
        <v>877</v>
      </c>
      <c r="R431" s="2">
        <v>44147</v>
      </c>
      <c r="S431" s="2">
        <v>44147</v>
      </c>
    </row>
    <row r="432" spans="1:19" ht="30">
      <c r="A432">
        <v>2020</v>
      </c>
      <c r="B432" s="2">
        <v>43831</v>
      </c>
      <c r="C432" s="2">
        <v>43921</v>
      </c>
      <c r="D432" t="s">
        <v>435</v>
      </c>
      <c r="E432" t="s">
        <v>632</v>
      </c>
      <c r="F432" t="s">
        <v>646</v>
      </c>
      <c r="G432" s="4" t="s">
        <v>435</v>
      </c>
      <c r="H432" t="s">
        <v>647</v>
      </c>
      <c r="I432" t="s">
        <v>794</v>
      </c>
      <c r="L432">
        <v>100</v>
      </c>
      <c r="Q432" t="s">
        <v>877</v>
      </c>
      <c r="R432" s="2">
        <v>44147</v>
      </c>
      <c r="S432" s="2">
        <v>44147</v>
      </c>
    </row>
    <row r="433" spans="1:19" ht="30">
      <c r="A433">
        <v>2020</v>
      </c>
      <c r="B433" s="2">
        <v>43831</v>
      </c>
      <c r="C433" s="2">
        <v>43921</v>
      </c>
      <c r="D433" t="s">
        <v>436</v>
      </c>
      <c r="E433" t="s">
        <v>632</v>
      </c>
      <c r="F433" t="s">
        <v>646</v>
      </c>
      <c r="G433" s="4" t="s">
        <v>436</v>
      </c>
      <c r="H433" t="s">
        <v>647</v>
      </c>
      <c r="I433" t="s">
        <v>670</v>
      </c>
      <c r="L433">
        <v>100</v>
      </c>
      <c r="Q433" t="s">
        <v>877</v>
      </c>
      <c r="R433" s="2">
        <v>44147</v>
      </c>
      <c r="S433" s="2">
        <v>44147</v>
      </c>
    </row>
    <row r="434" spans="1:19" ht="45">
      <c r="A434">
        <v>2020</v>
      </c>
      <c r="B434" s="2">
        <v>43831</v>
      </c>
      <c r="C434" s="2">
        <v>43921</v>
      </c>
      <c r="D434" t="s">
        <v>437</v>
      </c>
      <c r="E434" t="s">
        <v>632</v>
      </c>
      <c r="F434" t="s">
        <v>646</v>
      </c>
      <c r="G434" s="4" t="s">
        <v>437</v>
      </c>
      <c r="H434" t="s">
        <v>647</v>
      </c>
      <c r="I434" t="s">
        <v>795</v>
      </c>
      <c r="L434">
        <v>100</v>
      </c>
      <c r="Q434" t="s">
        <v>877</v>
      </c>
      <c r="R434" s="2">
        <v>44147</v>
      </c>
      <c r="S434" s="2">
        <v>44147</v>
      </c>
    </row>
    <row r="435" spans="1:19">
      <c r="A435">
        <v>2020</v>
      </c>
      <c r="B435" s="2">
        <v>43831</v>
      </c>
      <c r="C435" s="2">
        <v>43921</v>
      </c>
      <c r="D435" t="s">
        <v>438</v>
      </c>
      <c r="E435" t="s">
        <v>632</v>
      </c>
      <c r="F435" t="s">
        <v>646</v>
      </c>
      <c r="G435" s="4" t="s">
        <v>438</v>
      </c>
      <c r="H435" t="s">
        <v>647</v>
      </c>
      <c r="I435" t="s">
        <v>650</v>
      </c>
      <c r="L435">
        <v>100</v>
      </c>
      <c r="Q435" t="s">
        <v>877</v>
      </c>
      <c r="R435" s="2">
        <v>44147</v>
      </c>
      <c r="S435" s="2">
        <v>44147</v>
      </c>
    </row>
    <row r="436" spans="1:19" ht="30">
      <c r="A436">
        <v>2020</v>
      </c>
      <c r="B436" s="2">
        <v>43831</v>
      </c>
      <c r="C436" s="2">
        <v>43921</v>
      </c>
      <c r="D436" t="s">
        <v>439</v>
      </c>
      <c r="E436" t="s">
        <v>632</v>
      </c>
      <c r="F436" t="s">
        <v>646</v>
      </c>
      <c r="G436" s="4" t="s">
        <v>439</v>
      </c>
      <c r="H436" t="s">
        <v>647</v>
      </c>
      <c r="I436" t="s">
        <v>650</v>
      </c>
      <c r="L436">
        <v>100</v>
      </c>
      <c r="Q436" t="s">
        <v>877</v>
      </c>
      <c r="R436" s="2">
        <v>44147</v>
      </c>
      <c r="S436" s="2">
        <v>44147</v>
      </c>
    </row>
    <row r="437" spans="1:19" ht="30">
      <c r="A437">
        <v>2020</v>
      </c>
      <c r="B437" s="2">
        <v>43831</v>
      </c>
      <c r="C437" s="2">
        <v>43921</v>
      </c>
      <c r="D437" t="s">
        <v>435</v>
      </c>
      <c r="E437" t="s">
        <v>632</v>
      </c>
      <c r="F437" t="s">
        <v>646</v>
      </c>
      <c r="G437" s="4" t="s">
        <v>435</v>
      </c>
      <c r="H437" t="s">
        <v>647</v>
      </c>
      <c r="I437" t="s">
        <v>794</v>
      </c>
      <c r="L437">
        <v>100</v>
      </c>
      <c r="Q437" t="s">
        <v>877</v>
      </c>
      <c r="R437" s="2">
        <v>44147</v>
      </c>
      <c r="S437" s="2">
        <v>44147</v>
      </c>
    </row>
    <row r="438" spans="1:19" ht="30">
      <c r="A438">
        <v>2020</v>
      </c>
      <c r="B438" s="2">
        <v>43831</v>
      </c>
      <c r="C438" s="2">
        <v>43921</v>
      </c>
      <c r="D438" t="s">
        <v>436</v>
      </c>
      <c r="E438" t="s">
        <v>632</v>
      </c>
      <c r="F438" t="s">
        <v>646</v>
      </c>
      <c r="G438" s="4" t="s">
        <v>436</v>
      </c>
      <c r="H438" t="s">
        <v>647</v>
      </c>
      <c r="I438" t="s">
        <v>670</v>
      </c>
      <c r="L438">
        <v>100</v>
      </c>
      <c r="Q438" t="s">
        <v>877</v>
      </c>
      <c r="R438" s="2">
        <v>44147</v>
      </c>
      <c r="S438" s="2">
        <v>44147</v>
      </c>
    </row>
    <row r="439" spans="1:19" ht="45">
      <c r="A439">
        <v>2020</v>
      </c>
      <c r="B439" s="2">
        <v>43831</v>
      </c>
      <c r="C439" s="2">
        <v>43921</v>
      </c>
      <c r="D439" t="s">
        <v>437</v>
      </c>
      <c r="E439" t="s">
        <v>632</v>
      </c>
      <c r="F439" t="s">
        <v>646</v>
      </c>
      <c r="G439" s="4" t="s">
        <v>437</v>
      </c>
      <c r="H439" t="s">
        <v>647</v>
      </c>
      <c r="I439" t="s">
        <v>795</v>
      </c>
      <c r="L439">
        <v>100</v>
      </c>
      <c r="Q439" t="s">
        <v>877</v>
      </c>
      <c r="R439" s="2">
        <v>44147</v>
      </c>
      <c r="S439" s="2">
        <v>44147</v>
      </c>
    </row>
    <row r="440" spans="1:19">
      <c r="A440">
        <v>2020</v>
      </c>
      <c r="B440" s="2">
        <v>43831</v>
      </c>
      <c r="C440" s="2">
        <v>43921</v>
      </c>
      <c r="D440" t="s">
        <v>438</v>
      </c>
      <c r="E440" t="s">
        <v>632</v>
      </c>
      <c r="F440" t="s">
        <v>646</v>
      </c>
      <c r="G440" s="4" t="s">
        <v>438</v>
      </c>
      <c r="H440" t="s">
        <v>647</v>
      </c>
      <c r="I440" t="s">
        <v>650</v>
      </c>
      <c r="L440">
        <v>100</v>
      </c>
      <c r="Q440" t="s">
        <v>877</v>
      </c>
      <c r="R440" s="2">
        <v>44147</v>
      </c>
      <c r="S440" s="2">
        <v>44147</v>
      </c>
    </row>
    <row r="441" spans="1:19" ht="45">
      <c r="A441">
        <v>2020</v>
      </c>
      <c r="B441" s="2">
        <v>43831</v>
      </c>
      <c r="C441" s="2">
        <v>43921</v>
      </c>
      <c r="D441" t="s">
        <v>440</v>
      </c>
      <c r="E441" t="s">
        <v>632</v>
      </c>
      <c r="F441" t="s">
        <v>646</v>
      </c>
      <c r="G441" s="4" t="s">
        <v>440</v>
      </c>
      <c r="H441" t="s">
        <v>647</v>
      </c>
      <c r="I441" t="s">
        <v>650</v>
      </c>
      <c r="L441">
        <v>100</v>
      </c>
      <c r="Q441" t="s">
        <v>877</v>
      </c>
      <c r="R441" s="2">
        <v>44147</v>
      </c>
      <c r="S441" s="2">
        <v>44147</v>
      </c>
    </row>
    <row r="442" spans="1:19" ht="30">
      <c r="A442">
        <v>2020</v>
      </c>
      <c r="B442" s="2">
        <v>43831</v>
      </c>
      <c r="C442" s="2">
        <v>43921</v>
      </c>
      <c r="D442" t="s">
        <v>435</v>
      </c>
      <c r="E442" t="s">
        <v>632</v>
      </c>
      <c r="F442" t="s">
        <v>646</v>
      </c>
      <c r="G442" s="4" t="s">
        <v>435</v>
      </c>
      <c r="H442" t="s">
        <v>647</v>
      </c>
      <c r="I442" t="s">
        <v>794</v>
      </c>
      <c r="L442">
        <v>100</v>
      </c>
      <c r="Q442" t="s">
        <v>877</v>
      </c>
      <c r="R442" s="2">
        <v>44147</v>
      </c>
      <c r="S442" s="2">
        <v>44147</v>
      </c>
    </row>
    <row r="443" spans="1:19" ht="30">
      <c r="A443">
        <v>2020</v>
      </c>
      <c r="B443" s="2">
        <v>43831</v>
      </c>
      <c r="C443" s="2">
        <v>43921</v>
      </c>
      <c r="D443" t="s">
        <v>436</v>
      </c>
      <c r="E443" t="s">
        <v>632</v>
      </c>
      <c r="F443" t="s">
        <v>646</v>
      </c>
      <c r="G443" s="4" t="s">
        <v>436</v>
      </c>
      <c r="H443" t="s">
        <v>647</v>
      </c>
      <c r="I443" t="s">
        <v>670</v>
      </c>
      <c r="L443">
        <v>100</v>
      </c>
      <c r="Q443" t="s">
        <v>877</v>
      </c>
      <c r="R443" s="2">
        <v>44147</v>
      </c>
      <c r="S443" s="2">
        <v>44147</v>
      </c>
    </row>
    <row r="444" spans="1:19" ht="45">
      <c r="A444">
        <v>2020</v>
      </c>
      <c r="B444" s="2">
        <v>43831</v>
      </c>
      <c r="C444" s="2">
        <v>43921</v>
      </c>
      <c r="D444" t="s">
        <v>437</v>
      </c>
      <c r="E444" t="s">
        <v>632</v>
      </c>
      <c r="F444" t="s">
        <v>646</v>
      </c>
      <c r="G444" s="4" t="s">
        <v>437</v>
      </c>
      <c r="H444" t="s">
        <v>647</v>
      </c>
      <c r="I444" t="s">
        <v>795</v>
      </c>
      <c r="L444">
        <v>100</v>
      </c>
      <c r="Q444" t="s">
        <v>877</v>
      </c>
      <c r="R444" s="2">
        <v>44147</v>
      </c>
      <c r="S444" s="2">
        <v>44147</v>
      </c>
    </row>
    <row r="445" spans="1:19">
      <c r="A445">
        <v>2020</v>
      </c>
      <c r="B445" s="2">
        <v>43831</v>
      </c>
      <c r="C445" s="2">
        <v>43921</v>
      </c>
      <c r="D445" t="s">
        <v>438</v>
      </c>
      <c r="E445" t="s">
        <v>632</v>
      </c>
      <c r="F445" t="s">
        <v>646</v>
      </c>
      <c r="G445" s="4" t="s">
        <v>438</v>
      </c>
      <c r="H445" t="s">
        <v>647</v>
      </c>
      <c r="I445" t="s">
        <v>650</v>
      </c>
      <c r="L445">
        <v>100</v>
      </c>
      <c r="Q445" t="s">
        <v>877</v>
      </c>
      <c r="R445" s="2">
        <v>44147</v>
      </c>
      <c r="S445" s="2">
        <v>44147</v>
      </c>
    </row>
    <row r="446" spans="1:19" ht="45">
      <c r="A446">
        <v>2020</v>
      </c>
      <c r="B446" s="2">
        <v>43831</v>
      </c>
      <c r="C446" s="2">
        <v>43921</v>
      </c>
      <c r="D446" t="s">
        <v>441</v>
      </c>
      <c r="E446" t="s">
        <v>632</v>
      </c>
      <c r="F446" t="s">
        <v>646</v>
      </c>
      <c r="G446" s="4" t="s">
        <v>441</v>
      </c>
      <c r="H446" t="s">
        <v>648</v>
      </c>
      <c r="I446" t="s">
        <v>791</v>
      </c>
      <c r="L446">
        <v>7.53</v>
      </c>
      <c r="Q446" t="s">
        <v>877</v>
      </c>
      <c r="R446" s="2">
        <v>44147</v>
      </c>
      <c r="S446" s="2">
        <v>44147</v>
      </c>
    </row>
    <row r="447" spans="1:19" ht="30">
      <c r="A447">
        <v>2020</v>
      </c>
      <c r="B447" s="2">
        <v>43831</v>
      </c>
      <c r="C447" s="2">
        <v>43921</v>
      </c>
      <c r="D447" t="s">
        <v>442</v>
      </c>
      <c r="E447" t="s">
        <v>632</v>
      </c>
      <c r="F447" t="s">
        <v>646</v>
      </c>
      <c r="G447" s="4" t="s">
        <v>442</v>
      </c>
      <c r="H447" t="s">
        <v>647</v>
      </c>
      <c r="I447" t="s">
        <v>796</v>
      </c>
      <c r="L447">
        <v>100</v>
      </c>
      <c r="Q447" t="s">
        <v>877</v>
      </c>
      <c r="R447" s="2">
        <v>44147</v>
      </c>
      <c r="S447" s="2">
        <v>44147</v>
      </c>
    </row>
    <row r="448" spans="1:19" ht="45">
      <c r="A448">
        <v>2020</v>
      </c>
      <c r="B448" s="2">
        <v>43831</v>
      </c>
      <c r="C448" s="2">
        <v>43921</v>
      </c>
      <c r="D448" t="s">
        <v>443</v>
      </c>
      <c r="E448" t="s">
        <v>632</v>
      </c>
      <c r="F448" t="s">
        <v>646</v>
      </c>
      <c r="G448" s="4" t="s">
        <v>443</v>
      </c>
      <c r="H448" t="s">
        <v>647</v>
      </c>
      <c r="I448" t="s">
        <v>690</v>
      </c>
      <c r="L448">
        <v>100</v>
      </c>
      <c r="Q448" t="s">
        <v>877</v>
      </c>
      <c r="R448" s="2">
        <v>44147</v>
      </c>
      <c r="S448" s="2">
        <v>44147</v>
      </c>
    </row>
    <row r="449" spans="1:19" ht="30">
      <c r="A449">
        <v>2020</v>
      </c>
      <c r="B449" s="2">
        <v>43831</v>
      </c>
      <c r="C449" s="2">
        <v>43921</v>
      </c>
      <c r="D449" t="s">
        <v>444</v>
      </c>
      <c r="E449" t="s">
        <v>632</v>
      </c>
      <c r="F449" t="s">
        <v>646</v>
      </c>
      <c r="G449" s="4" t="s">
        <v>444</v>
      </c>
      <c r="H449" t="s">
        <v>647</v>
      </c>
      <c r="I449" t="s">
        <v>750</v>
      </c>
      <c r="L449">
        <v>100</v>
      </c>
      <c r="Q449" t="s">
        <v>877</v>
      </c>
      <c r="R449" s="2">
        <v>44147</v>
      </c>
      <c r="S449" s="2">
        <v>44147</v>
      </c>
    </row>
    <row r="450" spans="1:19" ht="30">
      <c r="A450">
        <v>2020</v>
      </c>
      <c r="B450" s="2">
        <v>43831</v>
      </c>
      <c r="C450" s="2">
        <v>43921</v>
      </c>
      <c r="D450" t="s">
        <v>445</v>
      </c>
      <c r="E450" t="s">
        <v>632</v>
      </c>
      <c r="F450" t="s">
        <v>646</v>
      </c>
      <c r="G450" s="4" t="s">
        <v>445</v>
      </c>
      <c r="H450" t="s">
        <v>647</v>
      </c>
      <c r="I450" t="s">
        <v>681</v>
      </c>
      <c r="L450">
        <v>100</v>
      </c>
      <c r="Q450" t="s">
        <v>877</v>
      </c>
      <c r="R450" s="2">
        <v>44147</v>
      </c>
      <c r="S450" s="2">
        <v>44147</v>
      </c>
    </row>
    <row r="451" spans="1:19" ht="30">
      <c r="A451">
        <v>2020</v>
      </c>
      <c r="B451" s="2">
        <v>43831</v>
      </c>
      <c r="C451" s="2">
        <v>43921</v>
      </c>
      <c r="D451" t="s">
        <v>446</v>
      </c>
      <c r="E451" t="s">
        <v>632</v>
      </c>
      <c r="F451" t="s">
        <v>646</v>
      </c>
      <c r="G451" s="4" t="s">
        <v>446</v>
      </c>
      <c r="H451" t="s">
        <v>647</v>
      </c>
      <c r="I451" t="s">
        <v>690</v>
      </c>
      <c r="L451">
        <v>100</v>
      </c>
      <c r="Q451" t="s">
        <v>877</v>
      </c>
      <c r="R451" s="2">
        <v>44147</v>
      </c>
      <c r="S451" s="2">
        <v>44147</v>
      </c>
    </row>
    <row r="452" spans="1:19" ht="90">
      <c r="A452">
        <v>2020</v>
      </c>
      <c r="B452" s="2">
        <v>43831</v>
      </c>
      <c r="C452" s="2">
        <v>43921</v>
      </c>
      <c r="D452" t="s">
        <v>447</v>
      </c>
      <c r="E452" t="s">
        <v>633</v>
      </c>
      <c r="F452" t="s">
        <v>646</v>
      </c>
      <c r="G452" s="4" t="s">
        <v>447</v>
      </c>
      <c r="H452" t="s">
        <v>648</v>
      </c>
      <c r="I452" t="s">
        <v>790</v>
      </c>
      <c r="L452">
        <v>0.51</v>
      </c>
      <c r="Q452" t="s">
        <v>877</v>
      </c>
      <c r="R452" s="2">
        <v>44147</v>
      </c>
      <c r="S452" s="2">
        <v>44147</v>
      </c>
    </row>
    <row r="453" spans="1:19" ht="90">
      <c r="A453">
        <v>2020</v>
      </c>
      <c r="B453" s="2">
        <v>43831</v>
      </c>
      <c r="C453" s="2">
        <v>43921</v>
      </c>
      <c r="D453" t="s">
        <v>448</v>
      </c>
      <c r="E453" t="s">
        <v>633</v>
      </c>
      <c r="F453" t="s">
        <v>646</v>
      </c>
      <c r="G453" s="4" t="s">
        <v>448</v>
      </c>
      <c r="H453" t="s">
        <v>648</v>
      </c>
      <c r="I453" t="s">
        <v>649</v>
      </c>
      <c r="L453">
        <v>3.45</v>
      </c>
      <c r="Q453" t="s">
        <v>877</v>
      </c>
      <c r="R453" s="2">
        <v>44147</v>
      </c>
      <c r="S453" s="2">
        <v>44147</v>
      </c>
    </row>
    <row r="454" spans="1:19" ht="90">
      <c r="A454">
        <v>2020</v>
      </c>
      <c r="B454" s="2">
        <v>43831</v>
      </c>
      <c r="C454" s="2">
        <v>43921</v>
      </c>
      <c r="D454" t="s">
        <v>448</v>
      </c>
      <c r="E454" t="s">
        <v>633</v>
      </c>
      <c r="F454" t="s">
        <v>646</v>
      </c>
      <c r="G454" s="4" t="s">
        <v>448</v>
      </c>
      <c r="H454" t="s">
        <v>648</v>
      </c>
      <c r="I454" t="s">
        <v>649</v>
      </c>
      <c r="L454">
        <v>2.94</v>
      </c>
      <c r="Q454" t="s">
        <v>877</v>
      </c>
      <c r="R454" s="2">
        <v>44147</v>
      </c>
      <c r="S454" s="2">
        <v>44147</v>
      </c>
    </row>
    <row r="455" spans="1:19" ht="45">
      <c r="A455">
        <v>2020</v>
      </c>
      <c r="B455" s="2">
        <v>43831</v>
      </c>
      <c r="C455" s="2">
        <v>43921</v>
      </c>
      <c r="D455" t="s">
        <v>449</v>
      </c>
      <c r="E455" t="s">
        <v>633</v>
      </c>
      <c r="F455" t="s">
        <v>646</v>
      </c>
      <c r="G455" s="4" t="s">
        <v>449</v>
      </c>
      <c r="H455" t="s">
        <v>647</v>
      </c>
      <c r="I455" t="s">
        <v>654</v>
      </c>
      <c r="L455">
        <v>100</v>
      </c>
      <c r="Q455" t="s">
        <v>877</v>
      </c>
      <c r="R455" s="2">
        <v>44147</v>
      </c>
      <c r="S455" s="2">
        <v>44147</v>
      </c>
    </row>
    <row r="456" spans="1:19" ht="45">
      <c r="A456">
        <v>2020</v>
      </c>
      <c r="B456" s="2">
        <v>43831</v>
      </c>
      <c r="C456" s="2">
        <v>43921</v>
      </c>
      <c r="D456" t="s">
        <v>450</v>
      </c>
      <c r="E456" t="s">
        <v>633</v>
      </c>
      <c r="F456" t="s">
        <v>646</v>
      </c>
      <c r="G456" s="4" t="s">
        <v>450</v>
      </c>
      <c r="H456" t="s">
        <v>647</v>
      </c>
      <c r="I456" t="s">
        <v>655</v>
      </c>
      <c r="L456">
        <v>100</v>
      </c>
      <c r="Q456" t="s">
        <v>877</v>
      </c>
      <c r="R456" s="2">
        <v>44147</v>
      </c>
      <c r="S456" s="2">
        <v>44147</v>
      </c>
    </row>
    <row r="457" spans="1:19" ht="30">
      <c r="A457">
        <v>2020</v>
      </c>
      <c r="B457" s="2">
        <v>43831</v>
      </c>
      <c r="C457" s="2">
        <v>43921</v>
      </c>
      <c r="D457" t="s">
        <v>451</v>
      </c>
      <c r="E457" t="s">
        <v>633</v>
      </c>
      <c r="F457" t="s">
        <v>646</v>
      </c>
      <c r="G457" s="4" t="s">
        <v>451</v>
      </c>
      <c r="H457" t="s">
        <v>647</v>
      </c>
      <c r="I457" t="s">
        <v>654</v>
      </c>
      <c r="L457">
        <v>100</v>
      </c>
      <c r="Q457" t="s">
        <v>877</v>
      </c>
      <c r="R457" s="2">
        <v>44147</v>
      </c>
      <c r="S457" s="2">
        <v>44147</v>
      </c>
    </row>
    <row r="458" spans="1:19" ht="60">
      <c r="A458">
        <v>2020</v>
      </c>
      <c r="B458" s="2">
        <v>43831</v>
      </c>
      <c r="C458" s="2">
        <v>43921</v>
      </c>
      <c r="D458" t="s">
        <v>452</v>
      </c>
      <c r="E458" t="s">
        <v>633</v>
      </c>
      <c r="F458" t="s">
        <v>646</v>
      </c>
      <c r="G458" s="4" t="s">
        <v>452</v>
      </c>
      <c r="H458" t="s">
        <v>647</v>
      </c>
      <c r="I458" t="s">
        <v>650</v>
      </c>
      <c r="L458">
        <v>100</v>
      </c>
      <c r="Q458" t="s">
        <v>877</v>
      </c>
      <c r="R458" s="2">
        <v>44147</v>
      </c>
      <c r="S458" s="2">
        <v>44147</v>
      </c>
    </row>
    <row r="459" spans="1:19" ht="45">
      <c r="A459">
        <v>2020</v>
      </c>
      <c r="B459" s="2">
        <v>43831</v>
      </c>
      <c r="C459" s="2">
        <v>43921</v>
      </c>
      <c r="D459" t="s">
        <v>453</v>
      </c>
      <c r="E459" t="s">
        <v>633</v>
      </c>
      <c r="F459" t="s">
        <v>646</v>
      </c>
      <c r="G459" s="4" t="s">
        <v>453</v>
      </c>
      <c r="H459" t="s">
        <v>647</v>
      </c>
      <c r="I459" t="s">
        <v>655</v>
      </c>
      <c r="L459">
        <v>100</v>
      </c>
      <c r="Q459" t="s">
        <v>877</v>
      </c>
      <c r="R459" s="2">
        <v>44147</v>
      </c>
      <c r="S459" s="2">
        <v>44147</v>
      </c>
    </row>
    <row r="460" spans="1:19" ht="30">
      <c r="A460">
        <v>2020</v>
      </c>
      <c r="B460" s="2">
        <v>43831</v>
      </c>
      <c r="C460" s="2">
        <v>43921</v>
      </c>
      <c r="D460" t="s">
        <v>454</v>
      </c>
      <c r="E460" t="s">
        <v>633</v>
      </c>
      <c r="F460" t="s">
        <v>646</v>
      </c>
      <c r="G460" s="4" t="s">
        <v>454</v>
      </c>
      <c r="H460" t="s">
        <v>647</v>
      </c>
      <c r="I460" t="s">
        <v>655</v>
      </c>
      <c r="L460">
        <v>100</v>
      </c>
      <c r="Q460" t="s">
        <v>877</v>
      </c>
      <c r="R460" s="2">
        <v>44147</v>
      </c>
      <c r="S460" s="2">
        <v>44147</v>
      </c>
    </row>
    <row r="461" spans="1:19" ht="60">
      <c r="A461">
        <v>2020</v>
      </c>
      <c r="B461" s="2">
        <v>43831</v>
      </c>
      <c r="C461" s="2">
        <v>43921</v>
      </c>
      <c r="D461" t="s">
        <v>455</v>
      </c>
      <c r="E461" t="s">
        <v>633</v>
      </c>
      <c r="F461" t="s">
        <v>646</v>
      </c>
      <c r="G461" s="4" t="s">
        <v>455</v>
      </c>
      <c r="H461" t="s">
        <v>647</v>
      </c>
      <c r="I461" t="s">
        <v>655</v>
      </c>
      <c r="L461">
        <v>100</v>
      </c>
      <c r="Q461" t="s">
        <v>877</v>
      </c>
      <c r="R461" s="2">
        <v>44147</v>
      </c>
      <c r="S461" s="2">
        <v>44147</v>
      </c>
    </row>
    <row r="462" spans="1:19" ht="45">
      <c r="A462">
        <v>2020</v>
      </c>
      <c r="B462" s="2">
        <v>43831</v>
      </c>
      <c r="C462" s="2">
        <v>43921</v>
      </c>
      <c r="D462" t="s">
        <v>456</v>
      </c>
      <c r="E462" t="s">
        <v>633</v>
      </c>
      <c r="F462" t="s">
        <v>646</v>
      </c>
      <c r="G462" s="4" t="s">
        <v>456</v>
      </c>
      <c r="H462" t="s">
        <v>648</v>
      </c>
      <c r="I462" t="s">
        <v>797</v>
      </c>
      <c r="L462">
        <v>0.92</v>
      </c>
      <c r="Q462" t="s">
        <v>877</v>
      </c>
      <c r="R462" s="2">
        <v>44147</v>
      </c>
      <c r="S462" s="2">
        <v>44147</v>
      </c>
    </row>
    <row r="463" spans="1:19" ht="45">
      <c r="A463">
        <v>2020</v>
      </c>
      <c r="B463" s="2">
        <v>43831</v>
      </c>
      <c r="C463" s="2">
        <v>43921</v>
      </c>
      <c r="D463" t="s">
        <v>457</v>
      </c>
      <c r="E463" t="s">
        <v>633</v>
      </c>
      <c r="F463" t="s">
        <v>646</v>
      </c>
      <c r="G463" s="4" t="s">
        <v>457</v>
      </c>
      <c r="H463" t="s">
        <v>647</v>
      </c>
      <c r="I463" t="s">
        <v>786</v>
      </c>
      <c r="L463">
        <v>100</v>
      </c>
      <c r="Q463" t="s">
        <v>877</v>
      </c>
      <c r="R463" s="2">
        <v>44147</v>
      </c>
      <c r="S463" s="2">
        <v>44147</v>
      </c>
    </row>
    <row r="464" spans="1:19" ht="30">
      <c r="A464">
        <v>2020</v>
      </c>
      <c r="B464" s="2">
        <v>43831</v>
      </c>
      <c r="C464" s="2">
        <v>43921</v>
      </c>
      <c r="D464" t="s">
        <v>458</v>
      </c>
      <c r="E464" t="s">
        <v>633</v>
      </c>
      <c r="F464" t="s">
        <v>646</v>
      </c>
      <c r="G464" s="4" t="s">
        <v>458</v>
      </c>
      <c r="H464" t="s">
        <v>647</v>
      </c>
      <c r="I464" t="s">
        <v>796</v>
      </c>
      <c r="L464">
        <v>100</v>
      </c>
      <c r="Q464" t="s">
        <v>877</v>
      </c>
      <c r="R464" s="2">
        <v>44147</v>
      </c>
      <c r="S464" s="2">
        <v>44147</v>
      </c>
    </row>
    <row r="465" spans="1:19" ht="30">
      <c r="A465">
        <v>2020</v>
      </c>
      <c r="B465" s="2">
        <v>43831</v>
      </c>
      <c r="C465" s="2">
        <v>43921</v>
      </c>
      <c r="D465" t="s">
        <v>459</v>
      </c>
      <c r="E465" t="s">
        <v>633</v>
      </c>
      <c r="F465" t="s">
        <v>646</v>
      </c>
      <c r="G465" s="4" t="s">
        <v>459</v>
      </c>
      <c r="H465" t="s">
        <v>647</v>
      </c>
      <c r="I465" t="s">
        <v>655</v>
      </c>
      <c r="L465">
        <v>100</v>
      </c>
      <c r="Q465" t="s">
        <v>877</v>
      </c>
      <c r="R465" s="2">
        <v>44147</v>
      </c>
      <c r="S465" s="2">
        <v>44147</v>
      </c>
    </row>
    <row r="466" spans="1:19" ht="45">
      <c r="A466">
        <v>2020</v>
      </c>
      <c r="B466" s="2">
        <v>43831</v>
      </c>
      <c r="C466" s="2">
        <v>43921</v>
      </c>
      <c r="D466" t="s">
        <v>460</v>
      </c>
      <c r="E466" t="s">
        <v>633</v>
      </c>
      <c r="F466" t="s">
        <v>646</v>
      </c>
      <c r="G466" s="4" t="s">
        <v>460</v>
      </c>
      <c r="H466" t="s">
        <v>647</v>
      </c>
      <c r="I466" t="s">
        <v>655</v>
      </c>
      <c r="L466">
        <v>100</v>
      </c>
      <c r="Q466" t="s">
        <v>877</v>
      </c>
      <c r="R466" s="2">
        <v>44147</v>
      </c>
      <c r="S466" s="2">
        <v>44147</v>
      </c>
    </row>
    <row r="467" spans="1:19">
      <c r="A467">
        <v>2020</v>
      </c>
      <c r="B467" s="2">
        <v>43831</v>
      </c>
      <c r="C467" s="2">
        <v>43921</v>
      </c>
      <c r="D467" t="s">
        <v>461</v>
      </c>
      <c r="E467" t="s">
        <v>633</v>
      </c>
      <c r="F467" t="s">
        <v>646</v>
      </c>
      <c r="G467" s="4" t="s">
        <v>461</v>
      </c>
      <c r="H467" t="s">
        <v>647</v>
      </c>
      <c r="I467" t="s">
        <v>798</v>
      </c>
      <c r="L467">
        <v>100</v>
      </c>
      <c r="Q467" t="s">
        <v>877</v>
      </c>
      <c r="R467" s="2">
        <v>44147</v>
      </c>
      <c r="S467" s="2">
        <v>44147</v>
      </c>
    </row>
    <row r="468" spans="1:19" ht="30">
      <c r="A468">
        <v>2020</v>
      </c>
      <c r="B468" s="2">
        <v>43831</v>
      </c>
      <c r="C468" s="2">
        <v>43921</v>
      </c>
      <c r="D468" t="s">
        <v>462</v>
      </c>
      <c r="E468" t="s">
        <v>633</v>
      </c>
      <c r="F468" t="s">
        <v>646</v>
      </c>
      <c r="G468" s="4" t="s">
        <v>462</v>
      </c>
      <c r="H468" t="s">
        <v>647</v>
      </c>
      <c r="I468" t="s">
        <v>655</v>
      </c>
      <c r="L468">
        <v>100</v>
      </c>
      <c r="Q468" t="s">
        <v>877</v>
      </c>
      <c r="R468" s="2">
        <v>44147</v>
      </c>
      <c r="S468" s="2">
        <v>44147</v>
      </c>
    </row>
    <row r="469" spans="1:19" ht="135">
      <c r="A469">
        <v>2020</v>
      </c>
      <c r="B469" s="2">
        <v>43831</v>
      </c>
      <c r="C469" s="2">
        <v>43921</v>
      </c>
      <c r="D469" t="s">
        <v>463</v>
      </c>
      <c r="E469" t="s">
        <v>634</v>
      </c>
      <c r="F469" t="s">
        <v>646</v>
      </c>
      <c r="G469" s="4" t="s">
        <v>463</v>
      </c>
      <c r="H469" t="s">
        <v>648</v>
      </c>
      <c r="I469" t="s">
        <v>799</v>
      </c>
      <c r="L469">
        <v>1.27</v>
      </c>
      <c r="Q469" t="s">
        <v>878</v>
      </c>
      <c r="R469" s="2">
        <v>44147</v>
      </c>
      <c r="S469" s="2">
        <v>44147</v>
      </c>
    </row>
    <row r="470" spans="1:19" ht="135">
      <c r="A470">
        <v>2020</v>
      </c>
      <c r="B470" s="2">
        <v>43831</v>
      </c>
      <c r="C470" s="2">
        <v>43921</v>
      </c>
      <c r="D470" t="s">
        <v>463</v>
      </c>
      <c r="E470" t="s">
        <v>634</v>
      </c>
      <c r="F470" t="s">
        <v>646</v>
      </c>
      <c r="G470" s="4" t="s">
        <v>463</v>
      </c>
      <c r="H470" t="s">
        <v>648</v>
      </c>
      <c r="I470" t="s">
        <v>800</v>
      </c>
      <c r="L470">
        <v>0.06</v>
      </c>
      <c r="Q470" t="s">
        <v>878</v>
      </c>
      <c r="R470" s="2">
        <v>44147</v>
      </c>
      <c r="S470" s="2">
        <v>44147</v>
      </c>
    </row>
    <row r="471" spans="1:19" ht="90">
      <c r="A471">
        <v>2020</v>
      </c>
      <c r="B471" s="2">
        <v>43831</v>
      </c>
      <c r="C471" s="2">
        <v>43921</v>
      </c>
      <c r="D471" t="s">
        <v>464</v>
      </c>
      <c r="E471" t="s">
        <v>634</v>
      </c>
      <c r="F471" t="s">
        <v>646</v>
      </c>
      <c r="G471" s="4" t="s">
        <v>464</v>
      </c>
      <c r="H471" t="s">
        <v>647</v>
      </c>
      <c r="I471" t="s">
        <v>801</v>
      </c>
      <c r="L471">
        <v>93.75</v>
      </c>
      <c r="Q471" t="s">
        <v>878</v>
      </c>
      <c r="R471" s="2">
        <v>44147</v>
      </c>
      <c r="S471" s="2">
        <v>44147</v>
      </c>
    </row>
    <row r="472" spans="1:19">
      <c r="A472">
        <v>2020</v>
      </c>
      <c r="B472" s="2">
        <v>43831</v>
      </c>
      <c r="C472" s="2">
        <v>43921</v>
      </c>
      <c r="D472" t="s">
        <v>465</v>
      </c>
      <c r="E472" t="s">
        <v>634</v>
      </c>
      <c r="F472" t="s">
        <v>646</v>
      </c>
      <c r="G472" s="4" t="s">
        <v>465</v>
      </c>
      <c r="H472" t="s">
        <v>647</v>
      </c>
      <c r="I472" t="s">
        <v>802</v>
      </c>
      <c r="L472">
        <v>92.59</v>
      </c>
      <c r="Q472" t="s">
        <v>878</v>
      </c>
      <c r="R472" s="2">
        <v>44147</v>
      </c>
      <c r="S472" s="2">
        <v>44147</v>
      </c>
    </row>
    <row r="473" spans="1:19" ht="30">
      <c r="A473">
        <v>2020</v>
      </c>
      <c r="B473" s="2">
        <v>43831</v>
      </c>
      <c r="C473" s="2">
        <v>43921</v>
      </c>
      <c r="D473" t="s">
        <v>466</v>
      </c>
      <c r="E473" t="s">
        <v>634</v>
      </c>
      <c r="F473" t="s">
        <v>646</v>
      </c>
      <c r="G473" s="4" t="s">
        <v>466</v>
      </c>
      <c r="H473" t="s">
        <v>647</v>
      </c>
      <c r="I473" t="s">
        <v>653</v>
      </c>
      <c r="L473">
        <v>100</v>
      </c>
      <c r="Q473" t="s">
        <v>878</v>
      </c>
      <c r="R473" s="2">
        <v>44147</v>
      </c>
      <c r="S473" s="2">
        <v>44147</v>
      </c>
    </row>
    <row r="474" spans="1:19" ht="30">
      <c r="A474">
        <v>2020</v>
      </c>
      <c r="B474" s="2">
        <v>43831</v>
      </c>
      <c r="C474" s="2">
        <v>43921</v>
      </c>
      <c r="D474" t="s">
        <v>467</v>
      </c>
      <c r="E474" t="s">
        <v>634</v>
      </c>
      <c r="F474" t="s">
        <v>646</v>
      </c>
      <c r="G474" s="4" t="s">
        <v>467</v>
      </c>
      <c r="H474" t="s">
        <v>647</v>
      </c>
      <c r="I474" t="s">
        <v>697</v>
      </c>
      <c r="L474">
        <v>100</v>
      </c>
      <c r="Q474" t="s">
        <v>878</v>
      </c>
      <c r="R474" s="2">
        <v>44147</v>
      </c>
      <c r="S474" s="2">
        <v>44147</v>
      </c>
    </row>
    <row r="475" spans="1:19" ht="30">
      <c r="A475">
        <v>2020</v>
      </c>
      <c r="B475" s="2">
        <v>43831</v>
      </c>
      <c r="C475" s="2">
        <v>43921</v>
      </c>
      <c r="D475" t="s">
        <v>468</v>
      </c>
      <c r="E475" t="s">
        <v>634</v>
      </c>
      <c r="F475" t="s">
        <v>646</v>
      </c>
      <c r="G475" s="4" t="s">
        <v>468</v>
      </c>
      <c r="H475" t="s">
        <v>647</v>
      </c>
      <c r="I475" t="s">
        <v>803</v>
      </c>
      <c r="L475">
        <v>100</v>
      </c>
      <c r="Q475" t="s">
        <v>878</v>
      </c>
      <c r="R475" s="2">
        <v>44147</v>
      </c>
      <c r="S475" s="2">
        <v>44147</v>
      </c>
    </row>
    <row r="476" spans="1:19" ht="30">
      <c r="A476">
        <v>2020</v>
      </c>
      <c r="B476" s="2">
        <v>43831</v>
      </c>
      <c r="C476" s="2">
        <v>43921</v>
      </c>
      <c r="D476" t="s">
        <v>469</v>
      </c>
      <c r="E476" t="s">
        <v>634</v>
      </c>
      <c r="F476" t="s">
        <v>646</v>
      </c>
      <c r="G476" s="4" t="s">
        <v>469</v>
      </c>
      <c r="H476" t="s">
        <v>647</v>
      </c>
      <c r="I476" t="s">
        <v>804</v>
      </c>
      <c r="L476">
        <v>100</v>
      </c>
      <c r="Q476" t="s">
        <v>878</v>
      </c>
      <c r="R476" s="2">
        <v>44147</v>
      </c>
      <c r="S476" s="2">
        <v>44147</v>
      </c>
    </row>
    <row r="477" spans="1:19">
      <c r="A477">
        <v>2020</v>
      </c>
      <c r="B477" s="2">
        <v>43831</v>
      </c>
      <c r="C477" s="2">
        <v>43921</v>
      </c>
      <c r="D477" t="s">
        <v>465</v>
      </c>
      <c r="E477" t="s">
        <v>634</v>
      </c>
      <c r="F477" t="s">
        <v>646</v>
      </c>
      <c r="G477" s="4" t="s">
        <v>465</v>
      </c>
      <c r="H477" t="s">
        <v>647</v>
      </c>
      <c r="I477" t="s">
        <v>804</v>
      </c>
      <c r="L477">
        <v>100</v>
      </c>
      <c r="Q477" t="s">
        <v>878</v>
      </c>
      <c r="R477" s="2">
        <v>44147</v>
      </c>
      <c r="S477" s="2">
        <v>44147</v>
      </c>
    </row>
    <row r="478" spans="1:19" ht="60">
      <c r="A478">
        <v>2020</v>
      </c>
      <c r="B478" s="2">
        <v>43831</v>
      </c>
      <c r="C478" s="2">
        <v>43921</v>
      </c>
      <c r="D478" t="s">
        <v>470</v>
      </c>
      <c r="E478" t="s">
        <v>634</v>
      </c>
      <c r="F478" t="s">
        <v>646</v>
      </c>
      <c r="G478" s="4" t="s">
        <v>470</v>
      </c>
      <c r="H478" t="s">
        <v>647</v>
      </c>
      <c r="I478" t="s">
        <v>802</v>
      </c>
      <c r="L478">
        <v>100</v>
      </c>
      <c r="Q478" t="s">
        <v>878</v>
      </c>
      <c r="R478" s="2">
        <v>44147</v>
      </c>
      <c r="S478" s="2">
        <v>44147</v>
      </c>
    </row>
    <row r="479" spans="1:19" ht="30">
      <c r="A479">
        <v>2020</v>
      </c>
      <c r="B479" s="2">
        <v>43831</v>
      </c>
      <c r="C479" s="2">
        <v>43921</v>
      </c>
      <c r="D479" t="s">
        <v>471</v>
      </c>
      <c r="E479" t="s">
        <v>634</v>
      </c>
      <c r="F479" t="s">
        <v>646</v>
      </c>
      <c r="G479" s="4" t="s">
        <v>471</v>
      </c>
      <c r="H479" t="s">
        <v>647</v>
      </c>
      <c r="I479" t="s">
        <v>651</v>
      </c>
      <c r="L479">
        <v>100</v>
      </c>
      <c r="Q479" t="s">
        <v>878</v>
      </c>
      <c r="R479" s="2">
        <v>44147</v>
      </c>
      <c r="S479" s="2">
        <v>44147</v>
      </c>
    </row>
    <row r="480" spans="1:19" ht="30">
      <c r="A480">
        <v>2020</v>
      </c>
      <c r="B480" s="2">
        <v>43831</v>
      </c>
      <c r="C480" s="2">
        <v>43921</v>
      </c>
      <c r="D480" t="s">
        <v>472</v>
      </c>
      <c r="E480" t="s">
        <v>634</v>
      </c>
      <c r="F480" t="s">
        <v>646</v>
      </c>
      <c r="G480" s="4" t="s">
        <v>472</v>
      </c>
      <c r="H480" t="s">
        <v>647</v>
      </c>
      <c r="I480" t="s">
        <v>697</v>
      </c>
      <c r="L480">
        <v>100</v>
      </c>
      <c r="Q480" t="s">
        <v>878</v>
      </c>
      <c r="R480" s="2">
        <v>44147</v>
      </c>
      <c r="S480" s="2">
        <v>44147</v>
      </c>
    </row>
    <row r="481" spans="1:19" ht="30">
      <c r="A481">
        <v>2020</v>
      </c>
      <c r="B481" s="2">
        <v>43831</v>
      </c>
      <c r="C481" s="2">
        <v>43921</v>
      </c>
      <c r="D481" t="s">
        <v>468</v>
      </c>
      <c r="E481" t="s">
        <v>634</v>
      </c>
      <c r="F481" t="s">
        <v>646</v>
      </c>
      <c r="G481" s="4" t="s">
        <v>468</v>
      </c>
      <c r="H481" t="s">
        <v>647</v>
      </c>
      <c r="I481" t="s">
        <v>803</v>
      </c>
      <c r="L481">
        <v>100</v>
      </c>
      <c r="Q481" t="s">
        <v>878</v>
      </c>
      <c r="R481" s="2">
        <v>44147</v>
      </c>
      <c r="S481" s="2">
        <v>44147</v>
      </c>
    </row>
    <row r="482" spans="1:19" ht="30">
      <c r="A482">
        <v>2020</v>
      </c>
      <c r="B482" s="2">
        <v>43831</v>
      </c>
      <c r="C482" s="2">
        <v>43921</v>
      </c>
      <c r="D482" t="s">
        <v>469</v>
      </c>
      <c r="E482" t="s">
        <v>634</v>
      </c>
      <c r="F482" t="s">
        <v>646</v>
      </c>
      <c r="G482" s="4" t="s">
        <v>469</v>
      </c>
      <c r="H482" t="s">
        <v>647</v>
      </c>
      <c r="I482" t="s">
        <v>804</v>
      </c>
      <c r="L482">
        <v>100</v>
      </c>
      <c r="Q482" t="s">
        <v>878</v>
      </c>
      <c r="R482" s="2">
        <v>44147</v>
      </c>
      <c r="S482" s="2">
        <v>44147</v>
      </c>
    </row>
    <row r="483" spans="1:19" ht="30">
      <c r="A483">
        <v>2020</v>
      </c>
      <c r="B483" s="2">
        <v>43831</v>
      </c>
      <c r="C483" s="2">
        <v>43921</v>
      </c>
      <c r="D483" t="s">
        <v>473</v>
      </c>
      <c r="E483" t="s">
        <v>634</v>
      </c>
      <c r="F483" t="s">
        <v>646</v>
      </c>
      <c r="G483" s="4" t="s">
        <v>473</v>
      </c>
      <c r="H483" t="s">
        <v>647</v>
      </c>
      <c r="I483" t="s">
        <v>650</v>
      </c>
      <c r="L483">
        <v>100</v>
      </c>
      <c r="Q483" t="s">
        <v>878</v>
      </c>
      <c r="R483" s="2">
        <v>44147</v>
      </c>
      <c r="S483" s="2">
        <v>44147</v>
      </c>
    </row>
    <row r="484" spans="1:19" ht="45">
      <c r="A484">
        <v>2020</v>
      </c>
      <c r="B484" s="2">
        <v>43831</v>
      </c>
      <c r="C484" s="2">
        <v>43921</v>
      </c>
      <c r="D484" t="s">
        <v>474</v>
      </c>
      <c r="E484" t="s">
        <v>634</v>
      </c>
      <c r="F484" t="s">
        <v>646</v>
      </c>
      <c r="G484" s="4" t="s">
        <v>474</v>
      </c>
      <c r="H484" t="s">
        <v>647</v>
      </c>
      <c r="I484" t="s">
        <v>651</v>
      </c>
      <c r="L484">
        <v>100</v>
      </c>
      <c r="Q484" t="s">
        <v>878</v>
      </c>
      <c r="R484" s="2">
        <v>44147</v>
      </c>
      <c r="S484" s="2">
        <v>44147</v>
      </c>
    </row>
    <row r="485" spans="1:19">
      <c r="A485">
        <v>2020</v>
      </c>
      <c r="B485" s="2">
        <v>43831</v>
      </c>
      <c r="C485" s="2">
        <v>43921</v>
      </c>
      <c r="D485" t="s">
        <v>60</v>
      </c>
      <c r="E485" t="s">
        <v>634</v>
      </c>
      <c r="F485" t="s">
        <v>646</v>
      </c>
      <c r="G485" s="4" t="s">
        <v>60</v>
      </c>
      <c r="H485" t="s">
        <v>647</v>
      </c>
      <c r="I485" t="s">
        <v>650</v>
      </c>
      <c r="L485">
        <v>100</v>
      </c>
      <c r="Q485" t="s">
        <v>878</v>
      </c>
      <c r="R485" s="2">
        <v>44147</v>
      </c>
      <c r="S485" s="2">
        <v>44147</v>
      </c>
    </row>
    <row r="486" spans="1:19" ht="60">
      <c r="A486">
        <v>2020</v>
      </c>
      <c r="B486" s="2">
        <v>43831</v>
      </c>
      <c r="C486" s="2">
        <v>43921</v>
      </c>
      <c r="D486" t="s">
        <v>475</v>
      </c>
      <c r="E486" t="s">
        <v>634</v>
      </c>
      <c r="F486" t="s">
        <v>646</v>
      </c>
      <c r="G486" s="4" t="s">
        <v>475</v>
      </c>
      <c r="H486" t="s">
        <v>647</v>
      </c>
      <c r="I486" t="s">
        <v>801</v>
      </c>
      <c r="L486">
        <v>100</v>
      </c>
      <c r="Q486" t="s">
        <v>878</v>
      </c>
      <c r="R486" s="2">
        <v>44147</v>
      </c>
      <c r="S486" s="2">
        <v>44147</v>
      </c>
    </row>
    <row r="487" spans="1:19" ht="30">
      <c r="A487">
        <v>2020</v>
      </c>
      <c r="B487" s="2">
        <v>43831</v>
      </c>
      <c r="C487" s="2">
        <v>43921</v>
      </c>
      <c r="D487" t="s">
        <v>476</v>
      </c>
      <c r="E487" t="s">
        <v>634</v>
      </c>
      <c r="F487" t="s">
        <v>646</v>
      </c>
      <c r="G487" s="4" t="s">
        <v>476</v>
      </c>
      <c r="H487" t="s">
        <v>647</v>
      </c>
      <c r="I487" t="s">
        <v>653</v>
      </c>
      <c r="L487">
        <v>100</v>
      </c>
      <c r="Q487" t="s">
        <v>878</v>
      </c>
      <c r="R487" s="2">
        <v>44147</v>
      </c>
      <c r="S487" s="2">
        <v>44147</v>
      </c>
    </row>
    <row r="488" spans="1:19" ht="30">
      <c r="A488">
        <v>2020</v>
      </c>
      <c r="B488" s="2">
        <v>43831</v>
      </c>
      <c r="C488" s="2">
        <v>43921</v>
      </c>
      <c r="D488" t="s">
        <v>445</v>
      </c>
      <c r="E488" t="s">
        <v>634</v>
      </c>
      <c r="F488" t="s">
        <v>646</v>
      </c>
      <c r="G488" s="4" t="s">
        <v>445</v>
      </c>
      <c r="H488" t="s">
        <v>647</v>
      </c>
      <c r="I488" t="s">
        <v>681</v>
      </c>
      <c r="L488">
        <v>100</v>
      </c>
      <c r="Q488" t="s">
        <v>878</v>
      </c>
      <c r="R488" s="2">
        <v>44147</v>
      </c>
      <c r="S488" s="2">
        <v>44147</v>
      </c>
    </row>
    <row r="489" spans="1:19" ht="30">
      <c r="A489">
        <v>2020</v>
      </c>
      <c r="B489" s="2">
        <v>43831</v>
      </c>
      <c r="C489" s="2">
        <v>43921</v>
      </c>
      <c r="D489" t="s">
        <v>477</v>
      </c>
      <c r="E489" t="s">
        <v>634</v>
      </c>
      <c r="F489" t="s">
        <v>646</v>
      </c>
      <c r="G489" s="4" t="s">
        <v>477</v>
      </c>
      <c r="H489" t="s">
        <v>647</v>
      </c>
      <c r="I489" t="s">
        <v>690</v>
      </c>
      <c r="L489">
        <v>100</v>
      </c>
      <c r="Q489" t="s">
        <v>878</v>
      </c>
      <c r="R489" s="2">
        <v>44147</v>
      </c>
      <c r="S489" s="2">
        <v>44147</v>
      </c>
    </row>
    <row r="490" spans="1:19" ht="30">
      <c r="A490">
        <v>2020</v>
      </c>
      <c r="B490" s="2">
        <v>43831</v>
      </c>
      <c r="C490" s="2">
        <v>43921</v>
      </c>
      <c r="D490" t="s">
        <v>478</v>
      </c>
      <c r="E490" t="s">
        <v>634</v>
      </c>
      <c r="F490" t="s">
        <v>646</v>
      </c>
      <c r="G490" s="4" t="s">
        <v>478</v>
      </c>
      <c r="H490" t="s">
        <v>647</v>
      </c>
      <c r="I490" t="s">
        <v>805</v>
      </c>
      <c r="L490">
        <v>100</v>
      </c>
      <c r="Q490" t="s">
        <v>878</v>
      </c>
      <c r="R490" s="2">
        <v>44147</v>
      </c>
      <c r="S490" s="2">
        <v>44147</v>
      </c>
    </row>
    <row r="491" spans="1:19" ht="45">
      <c r="A491">
        <v>2020</v>
      </c>
      <c r="B491" s="2">
        <v>43831</v>
      </c>
      <c r="C491" s="2">
        <v>43921</v>
      </c>
      <c r="D491" t="s">
        <v>474</v>
      </c>
      <c r="E491" t="s">
        <v>634</v>
      </c>
      <c r="F491" t="s">
        <v>646</v>
      </c>
      <c r="G491" s="4" t="s">
        <v>474</v>
      </c>
      <c r="H491" t="s">
        <v>647</v>
      </c>
      <c r="I491" t="s">
        <v>651</v>
      </c>
      <c r="L491">
        <v>100</v>
      </c>
      <c r="Q491" t="s">
        <v>878</v>
      </c>
      <c r="R491" s="2">
        <v>44147</v>
      </c>
      <c r="S491" s="2">
        <v>44147</v>
      </c>
    </row>
    <row r="492" spans="1:19">
      <c r="A492">
        <v>2020</v>
      </c>
      <c r="B492" s="2">
        <v>43831</v>
      </c>
      <c r="C492" s="2">
        <v>43921</v>
      </c>
      <c r="D492" t="s">
        <v>60</v>
      </c>
      <c r="E492" t="s">
        <v>634</v>
      </c>
      <c r="F492" t="s">
        <v>646</v>
      </c>
      <c r="G492" s="4" t="s">
        <v>60</v>
      </c>
      <c r="H492" t="s">
        <v>647</v>
      </c>
      <c r="I492" t="s">
        <v>650</v>
      </c>
      <c r="L492">
        <v>100</v>
      </c>
      <c r="Q492" t="s">
        <v>878</v>
      </c>
      <c r="R492" s="2">
        <v>44147</v>
      </c>
      <c r="S492" s="2">
        <v>44147</v>
      </c>
    </row>
    <row r="493" spans="1:19" ht="150">
      <c r="A493">
        <v>2020</v>
      </c>
      <c r="B493" s="2">
        <v>43831</v>
      </c>
      <c r="C493" s="2">
        <v>43921</v>
      </c>
      <c r="D493" t="s">
        <v>479</v>
      </c>
      <c r="E493" t="s">
        <v>635</v>
      </c>
      <c r="F493" t="s">
        <v>646</v>
      </c>
      <c r="G493" s="4" t="s">
        <v>479</v>
      </c>
      <c r="H493" t="s">
        <v>647</v>
      </c>
      <c r="I493" t="s">
        <v>649</v>
      </c>
      <c r="L493">
        <v>69.5</v>
      </c>
      <c r="Q493" t="s">
        <v>879</v>
      </c>
      <c r="R493" s="2">
        <v>44147</v>
      </c>
      <c r="S493" s="2">
        <v>44147</v>
      </c>
    </row>
    <row r="494" spans="1:19" ht="90">
      <c r="A494">
        <v>2020</v>
      </c>
      <c r="B494" s="2">
        <v>43831</v>
      </c>
      <c r="C494" s="2">
        <v>43921</v>
      </c>
      <c r="D494" t="s">
        <v>480</v>
      </c>
      <c r="E494" t="s">
        <v>635</v>
      </c>
      <c r="F494" t="s">
        <v>646</v>
      </c>
      <c r="G494" s="4" t="s">
        <v>480</v>
      </c>
      <c r="H494" t="s">
        <v>647</v>
      </c>
      <c r="I494" t="s">
        <v>806</v>
      </c>
      <c r="L494">
        <v>100</v>
      </c>
      <c r="Q494" t="s">
        <v>879</v>
      </c>
      <c r="R494" s="2">
        <v>44147</v>
      </c>
      <c r="S494" s="2">
        <v>44147</v>
      </c>
    </row>
    <row r="495" spans="1:19" ht="90">
      <c r="A495">
        <v>2020</v>
      </c>
      <c r="B495" s="2">
        <v>43831</v>
      </c>
      <c r="C495" s="2">
        <v>43921</v>
      </c>
      <c r="D495" t="s">
        <v>480</v>
      </c>
      <c r="E495" t="s">
        <v>635</v>
      </c>
      <c r="F495" t="s">
        <v>646</v>
      </c>
      <c r="G495" s="4" t="s">
        <v>480</v>
      </c>
      <c r="H495" t="s">
        <v>648</v>
      </c>
      <c r="I495" t="s">
        <v>799</v>
      </c>
      <c r="L495">
        <v>0.31</v>
      </c>
      <c r="Q495" t="s">
        <v>879</v>
      </c>
      <c r="R495" s="2">
        <v>44147</v>
      </c>
      <c r="S495" s="2">
        <v>44147</v>
      </c>
    </row>
    <row r="496" spans="1:19" ht="60">
      <c r="A496">
        <v>2020</v>
      </c>
      <c r="B496" s="2">
        <v>43831</v>
      </c>
      <c r="C496" s="2">
        <v>43921</v>
      </c>
      <c r="D496" t="s">
        <v>481</v>
      </c>
      <c r="E496" t="s">
        <v>635</v>
      </c>
      <c r="F496" t="s">
        <v>646</v>
      </c>
      <c r="G496" s="4" t="s">
        <v>481</v>
      </c>
      <c r="H496" t="s">
        <v>647</v>
      </c>
      <c r="I496" t="s">
        <v>807</v>
      </c>
      <c r="L496">
        <v>23.33</v>
      </c>
      <c r="Q496" t="s">
        <v>879</v>
      </c>
      <c r="R496" s="2">
        <v>44147</v>
      </c>
      <c r="S496" s="2">
        <v>44147</v>
      </c>
    </row>
    <row r="497" spans="1:19" ht="45">
      <c r="A497">
        <v>2020</v>
      </c>
      <c r="B497" s="2">
        <v>43831</v>
      </c>
      <c r="C497" s="2">
        <v>43921</v>
      </c>
      <c r="D497" t="s">
        <v>482</v>
      </c>
      <c r="E497" t="s">
        <v>635</v>
      </c>
      <c r="F497" t="s">
        <v>646</v>
      </c>
      <c r="G497" s="4" t="s">
        <v>482</v>
      </c>
      <c r="H497" t="s">
        <v>647</v>
      </c>
      <c r="I497" t="s">
        <v>681</v>
      </c>
      <c r="L497">
        <v>100</v>
      </c>
      <c r="Q497" t="s">
        <v>879</v>
      </c>
      <c r="R497" s="2">
        <v>44147</v>
      </c>
      <c r="S497" s="2">
        <v>44147</v>
      </c>
    </row>
    <row r="498" spans="1:19" ht="30">
      <c r="A498">
        <v>2020</v>
      </c>
      <c r="B498" s="2">
        <v>43831</v>
      </c>
      <c r="C498" s="2">
        <v>43921</v>
      </c>
      <c r="D498" t="s">
        <v>483</v>
      </c>
      <c r="E498" t="s">
        <v>635</v>
      </c>
      <c r="F498" t="s">
        <v>646</v>
      </c>
      <c r="G498" s="4" t="s">
        <v>483</v>
      </c>
      <c r="H498" t="s">
        <v>647</v>
      </c>
      <c r="I498" t="s">
        <v>655</v>
      </c>
      <c r="L498">
        <v>100</v>
      </c>
      <c r="Q498" t="s">
        <v>879</v>
      </c>
      <c r="R498" s="2">
        <v>44147</v>
      </c>
      <c r="S498" s="2">
        <v>44147</v>
      </c>
    </row>
    <row r="499" spans="1:19" ht="45">
      <c r="A499">
        <v>2020</v>
      </c>
      <c r="B499" s="2">
        <v>43831</v>
      </c>
      <c r="C499" s="2">
        <v>43921</v>
      </c>
      <c r="D499" t="s">
        <v>484</v>
      </c>
      <c r="E499" t="s">
        <v>635</v>
      </c>
      <c r="F499" t="s">
        <v>646</v>
      </c>
      <c r="G499" s="4" t="s">
        <v>484</v>
      </c>
      <c r="H499" t="s">
        <v>647</v>
      </c>
      <c r="I499" t="s">
        <v>808</v>
      </c>
      <c r="L499">
        <v>94.94</v>
      </c>
      <c r="Q499" t="s">
        <v>879</v>
      </c>
      <c r="R499" s="2">
        <v>44147</v>
      </c>
      <c r="S499" s="2">
        <v>44147</v>
      </c>
    </row>
    <row r="500" spans="1:19" ht="45">
      <c r="A500">
        <v>2020</v>
      </c>
      <c r="B500" s="2">
        <v>43831</v>
      </c>
      <c r="C500" s="2">
        <v>43921</v>
      </c>
      <c r="D500" t="s">
        <v>485</v>
      </c>
      <c r="E500" t="s">
        <v>635</v>
      </c>
      <c r="F500" t="s">
        <v>646</v>
      </c>
      <c r="G500" s="4" t="s">
        <v>485</v>
      </c>
      <c r="H500" t="s">
        <v>647</v>
      </c>
      <c r="I500" t="s">
        <v>808</v>
      </c>
      <c r="L500">
        <v>94.94</v>
      </c>
      <c r="Q500" t="s">
        <v>879</v>
      </c>
      <c r="R500" s="2">
        <v>44147</v>
      </c>
      <c r="S500" s="2">
        <v>44147</v>
      </c>
    </row>
    <row r="501" spans="1:19" ht="45">
      <c r="A501">
        <v>2020</v>
      </c>
      <c r="B501" s="2">
        <v>43831</v>
      </c>
      <c r="C501" s="2">
        <v>43921</v>
      </c>
      <c r="D501" t="s">
        <v>486</v>
      </c>
      <c r="E501" t="s">
        <v>635</v>
      </c>
      <c r="F501" t="s">
        <v>646</v>
      </c>
      <c r="G501" s="4" t="s">
        <v>486</v>
      </c>
      <c r="H501" t="s">
        <v>647</v>
      </c>
      <c r="I501" t="s">
        <v>767</v>
      </c>
      <c r="L501">
        <v>88.24</v>
      </c>
      <c r="Q501" t="s">
        <v>879</v>
      </c>
      <c r="R501" s="2">
        <v>44147</v>
      </c>
      <c r="S501" s="2">
        <v>44147</v>
      </c>
    </row>
    <row r="502" spans="1:19" ht="75">
      <c r="A502">
        <v>2020</v>
      </c>
      <c r="B502" s="2">
        <v>43831</v>
      </c>
      <c r="C502" s="2">
        <v>43921</v>
      </c>
      <c r="D502" t="s">
        <v>487</v>
      </c>
      <c r="E502" t="s">
        <v>635</v>
      </c>
      <c r="F502" t="s">
        <v>646</v>
      </c>
      <c r="G502" s="4" t="s">
        <v>487</v>
      </c>
      <c r="H502" t="s">
        <v>647</v>
      </c>
      <c r="I502" t="s">
        <v>767</v>
      </c>
      <c r="L502">
        <v>88.24</v>
      </c>
      <c r="Q502" t="s">
        <v>879</v>
      </c>
      <c r="R502" s="2">
        <v>44147</v>
      </c>
      <c r="S502" s="2">
        <v>44147</v>
      </c>
    </row>
    <row r="503" spans="1:19" ht="30">
      <c r="A503">
        <v>2020</v>
      </c>
      <c r="B503" s="2">
        <v>43831</v>
      </c>
      <c r="C503" s="2">
        <v>43921</v>
      </c>
      <c r="D503" t="s">
        <v>488</v>
      </c>
      <c r="E503" t="s">
        <v>635</v>
      </c>
      <c r="F503" t="s">
        <v>646</v>
      </c>
      <c r="G503" s="4" t="s">
        <v>488</v>
      </c>
      <c r="H503" t="s">
        <v>647</v>
      </c>
      <c r="I503" t="s">
        <v>651</v>
      </c>
      <c r="L503">
        <v>90</v>
      </c>
      <c r="Q503" t="s">
        <v>879</v>
      </c>
      <c r="R503" s="2">
        <v>44147</v>
      </c>
      <c r="S503" s="2">
        <v>44147</v>
      </c>
    </row>
    <row r="504" spans="1:19" ht="30">
      <c r="A504">
        <v>2020</v>
      </c>
      <c r="B504" s="2">
        <v>43831</v>
      </c>
      <c r="C504" s="2">
        <v>43921</v>
      </c>
      <c r="D504" t="s">
        <v>489</v>
      </c>
      <c r="E504" t="s">
        <v>635</v>
      </c>
      <c r="F504" t="s">
        <v>646</v>
      </c>
      <c r="G504" s="4" t="s">
        <v>489</v>
      </c>
      <c r="H504" t="s">
        <v>647</v>
      </c>
      <c r="I504" t="s">
        <v>809</v>
      </c>
      <c r="L504">
        <v>90</v>
      </c>
      <c r="Q504" t="s">
        <v>879</v>
      </c>
      <c r="R504" s="2">
        <v>44147</v>
      </c>
      <c r="S504" s="2">
        <v>44147</v>
      </c>
    </row>
    <row r="505" spans="1:19" ht="30">
      <c r="A505">
        <v>2020</v>
      </c>
      <c r="B505" s="2">
        <v>43831</v>
      </c>
      <c r="C505" s="2">
        <v>43921</v>
      </c>
      <c r="D505" t="s">
        <v>490</v>
      </c>
      <c r="E505" t="s">
        <v>635</v>
      </c>
      <c r="F505" t="s">
        <v>646</v>
      </c>
      <c r="G505" s="4" t="s">
        <v>490</v>
      </c>
      <c r="H505" t="s">
        <v>647</v>
      </c>
      <c r="I505" t="s">
        <v>655</v>
      </c>
      <c r="L505">
        <v>100</v>
      </c>
      <c r="Q505" t="s">
        <v>879</v>
      </c>
      <c r="R505" s="2">
        <v>44147</v>
      </c>
      <c r="S505" s="2">
        <v>44147</v>
      </c>
    </row>
    <row r="506" spans="1:19" ht="30">
      <c r="A506">
        <v>2020</v>
      </c>
      <c r="B506" s="2">
        <v>43831</v>
      </c>
      <c r="C506" s="2">
        <v>43921</v>
      </c>
      <c r="D506" t="s">
        <v>489</v>
      </c>
      <c r="E506" t="s">
        <v>635</v>
      </c>
      <c r="F506" t="s">
        <v>646</v>
      </c>
      <c r="G506" s="4" t="s">
        <v>489</v>
      </c>
      <c r="H506" t="s">
        <v>647</v>
      </c>
      <c r="I506" t="s">
        <v>809</v>
      </c>
      <c r="L506">
        <v>90</v>
      </c>
      <c r="Q506" t="s">
        <v>879</v>
      </c>
      <c r="R506" s="2">
        <v>44147</v>
      </c>
      <c r="S506" s="2">
        <v>44147</v>
      </c>
    </row>
    <row r="507" spans="1:19" ht="30">
      <c r="A507">
        <v>2020</v>
      </c>
      <c r="B507" s="2">
        <v>43831</v>
      </c>
      <c r="C507" s="2">
        <v>43921</v>
      </c>
      <c r="D507" t="s">
        <v>491</v>
      </c>
      <c r="E507" t="s">
        <v>635</v>
      </c>
      <c r="F507" t="s">
        <v>646</v>
      </c>
      <c r="G507" s="4" t="s">
        <v>491</v>
      </c>
      <c r="H507" t="s">
        <v>648</v>
      </c>
      <c r="I507" t="s">
        <v>799</v>
      </c>
      <c r="L507">
        <v>0.31</v>
      </c>
      <c r="Q507" t="s">
        <v>879</v>
      </c>
      <c r="R507" s="2">
        <v>44147</v>
      </c>
      <c r="S507" s="2">
        <v>44147</v>
      </c>
    </row>
    <row r="508" spans="1:19" ht="60">
      <c r="A508">
        <v>2020</v>
      </c>
      <c r="B508" s="2">
        <v>43831</v>
      </c>
      <c r="C508" s="2">
        <v>43921</v>
      </c>
      <c r="D508" t="s">
        <v>492</v>
      </c>
      <c r="E508" t="s">
        <v>635</v>
      </c>
      <c r="F508" t="s">
        <v>646</v>
      </c>
      <c r="G508" s="4" t="s">
        <v>492</v>
      </c>
      <c r="H508" t="s">
        <v>648</v>
      </c>
      <c r="I508" t="s">
        <v>799</v>
      </c>
      <c r="L508">
        <v>3.68</v>
      </c>
      <c r="Q508" t="s">
        <v>879</v>
      </c>
      <c r="R508" s="2">
        <v>44147</v>
      </c>
      <c r="S508" s="2">
        <v>44147</v>
      </c>
    </row>
    <row r="509" spans="1:19" ht="30">
      <c r="A509">
        <v>2020</v>
      </c>
      <c r="B509" s="2">
        <v>43831</v>
      </c>
      <c r="C509" s="2">
        <v>43921</v>
      </c>
      <c r="D509" t="s">
        <v>493</v>
      </c>
      <c r="E509" t="s">
        <v>635</v>
      </c>
      <c r="F509" t="s">
        <v>646</v>
      </c>
      <c r="G509" s="4" t="s">
        <v>493</v>
      </c>
      <c r="H509" t="s">
        <v>647</v>
      </c>
      <c r="I509" t="s">
        <v>651</v>
      </c>
      <c r="L509">
        <v>87.5</v>
      </c>
      <c r="Q509" t="s">
        <v>879</v>
      </c>
      <c r="R509" s="2">
        <v>44147</v>
      </c>
      <c r="S509" s="2">
        <v>44147</v>
      </c>
    </row>
    <row r="510" spans="1:19" ht="150">
      <c r="A510">
        <v>2020</v>
      </c>
      <c r="B510" s="2">
        <v>43831</v>
      </c>
      <c r="C510" s="2">
        <v>43921</v>
      </c>
      <c r="D510" t="s">
        <v>494</v>
      </c>
      <c r="E510" t="s">
        <v>636</v>
      </c>
      <c r="F510" t="s">
        <v>646</v>
      </c>
      <c r="G510" s="4" t="s">
        <v>494</v>
      </c>
      <c r="H510" t="s">
        <v>648</v>
      </c>
      <c r="I510" t="s">
        <v>810</v>
      </c>
      <c r="L510">
        <v>0</v>
      </c>
      <c r="Q510" t="s">
        <v>879</v>
      </c>
      <c r="R510" s="2">
        <v>44147</v>
      </c>
      <c r="S510" s="2">
        <v>44147</v>
      </c>
    </row>
    <row r="511" spans="1:19" ht="105">
      <c r="A511">
        <v>2020</v>
      </c>
      <c r="B511" s="2">
        <v>43831</v>
      </c>
      <c r="C511" s="2">
        <v>43921</v>
      </c>
      <c r="D511" t="s">
        <v>495</v>
      </c>
      <c r="E511" t="s">
        <v>636</v>
      </c>
      <c r="F511" t="s">
        <v>646</v>
      </c>
      <c r="G511" s="4" t="s">
        <v>495</v>
      </c>
      <c r="H511" t="s">
        <v>648</v>
      </c>
      <c r="I511" t="s">
        <v>811</v>
      </c>
      <c r="L511">
        <v>4.4000000000000004</v>
      </c>
      <c r="Q511" t="s">
        <v>879</v>
      </c>
      <c r="R511" s="2">
        <v>44147</v>
      </c>
      <c r="S511" s="2">
        <v>44147</v>
      </c>
    </row>
    <row r="512" spans="1:19" ht="60">
      <c r="A512">
        <v>2020</v>
      </c>
      <c r="B512" s="2">
        <v>43831</v>
      </c>
      <c r="C512" s="2">
        <v>43921</v>
      </c>
      <c r="D512" t="s">
        <v>496</v>
      </c>
      <c r="E512" t="s">
        <v>636</v>
      </c>
      <c r="F512" t="s">
        <v>646</v>
      </c>
      <c r="G512" s="4" t="s">
        <v>496</v>
      </c>
      <c r="H512" t="s">
        <v>647</v>
      </c>
      <c r="I512" t="s">
        <v>651</v>
      </c>
      <c r="L512">
        <v>100</v>
      </c>
      <c r="Q512" t="s">
        <v>879</v>
      </c>
      <c r="R512" s="2">
        <v>44147</v>
      </c>
      <c r="S512" s="2">
        <v>44147</v>
      </c>
    </row>
    <row r="513" spans="1:19" ht="45">
      <c r="A513">
        <v>2020</v>
      </c>
      <c r="B513" s="2">
        <v>43831</v>
      </c>
      <c r="C513" s="2">
        <v>43921</v>
      </c>
      <c r="D513" t="s">
        <v>497</v>
      </c>
      <c r="E513" t="s">
        <v>636</v>
      </c>
      <c r="F513" t="s">
        <v>646</v>
      </c>
      <c r="G513" s="4" t="s">
        <v>497</v>
      </c>
      <c r="H513" t="s">
        <v>647</v>
      </c>
      <c r="I513" t="s">
        <v>812</v>
      </c>
      <c r="L513">
        <v>91.27</v>
      </c>
      <c r="Q513" t="s">
        <v>879</v>
      </c>
      <c r="R513" s="2">
        <v>44147</v>
      </c>
      <c r="S513" s="2">
        <v>44147</v>
      </c>
    </row>
    <row r="514" spans="1:19" ht="30">
      <c r="A514">
        <v>2020</v>
      </c>
      <c r="B514" s="2">
        <v>43831</v>
      </c>
      <c r="C514" s="2">
        <v>43921</v>
      </c>
      <c r="D514" t="s">
        <v>498</v>
      </c>
      <c r="E514" t="s">
        <v>636</v>
      </c>
      <c r="F514" t="s">
        <v>646</v>
      </c>
      <c r="G514" s="4" t="s">
        <v>498</v>
      </c>
      <c r="H514" t="s">
        <v>647</v>
      </c>
      <c r="I514" t="s">
        <v>781</v>
      </c>
      <c r="L514">
        <v>100</v>
      </c>
      <c r="Q514" t="s">
        <v>879</v>
      </c>
      <c r="R514" s="2">
        <v>44147</v>
      </c>
      <c r="S514" s="2">
        <v>44147</v>
      </c>
    </row>
    <row r="515" spans="1:19" ht="30">
      <c r="A515">
        <v>2020</v>
      </c>
      <c r="B515" s="2">
        <v>43831</v>
      </c>
      <c r="C515" s="2">
        <v>43921</v>
      </c>
      <c r="D515" t="s">
        <v>499</v>
      </c>
      <c r="E515" t="s">
        <v>636</v>
      </c>
      <c r="F515" t="s">
        <v>646</v>
      </c>
      <c r="G515" s="4" t="s">
        <v>499</v>
      </c>
      <c r="H515" t="s">
        <v>647</v>
      </c>
      <c r="I515" t="s">
        <v>811</v>
      </c>
      <c r="L515">
        <v>80</v>
      </c>
      <c r="Q515" t="s">
        <v>879</v>
      </c>
      <c r="R515" s="2">
        <v>44147</v>
      </c>
      <c r="S515" s="2">
        <v>44147</v>
      </c>
    </row>
    <row r="516" spans="1:19" ht="105">
      <c r="A516">
        <v>2020</v>
      </c>
      <c r="B516" s="2">
        <v>43831</v>
      </c>
      <c r="C516" s="2">
        <v>43921</v>
      </c>
      <c r="D516" t="s">
        <v>500</v>
      </c>
      <c r="E516" t="s">
        <v>637</v>
      </c>
      <c r="F516" t="s">
        <v>646</v>
      </c>
      <c r="G516" s="4" t="s">
        <v>500</v>
      </c>
      <c r="H516" t="s">
        <v>648</v>
      </c>
      <c r="I516" t="s">
        <v>719</v>
      </c>
      <c r="L516">
        <v>-5.08</v>
      </c>
      <c r="Q516" t="s">
        <v>879</v>
      </c>
      <c r="R516" s="2">
        <v>44147</v>
      </c>
      <c r="S516" s="2">
        <v>44147</v>
      </c>
    </row>
    <row r="517" spans="1:19" ht="60">
      <c r="A517">
        <v>2020</v>
      </c>
      <c r="B517" s="2">
        <v>43831</v>
      </c>
      <c r="C517" s="2">
        <v>43921</v>
      </c>
      <c r="D517" t="s">
        <v>501</v>
      </c>
      <c r="E517" t="s">
        <v>637</v>
      </c>
      <c r="F517" t="s">
        <v>646</v>
      </c>
      <c r="G517" s="4" t="s">
        <v>501</v>
      </c>
      <c r="H517" t="s">
        <v>648</v>
      </c>
      <c r="I517" t="s">
        <v>813</v>
      </c>
      <c r="L517">
        <v>1.36</v>
      </c>
      <c r="Q517" t="s">
        <v>879</v>
      </c>
      <c r="R517" s="2">
        <v>44147</v>
      </c>
      <c r="S517" s="2">
        <v>44147</v>
      </c>
    </row>
    <row r="518" spans="1:19" ht="60">
      <c r="A518">
        <v>2020</v>
      </c>
      <c r="B518" s="2">
        <v>43831</v>
      </c>
      <c r="C518" s="2">
        <v>43921</v>
      </c>
      <c r="D518" t="s">
        <v>501</v>
      </c>
      <c r="E518" t="s">
        <v>637</v>
      </c>
      <c r="F518" t="s">
        <v>646</v>
      </c>
      <c r="G518" s="4" t="s">
        <v>501</v>
      </c>
      <c r="H518" t="s">
        <v>648</v>
      </c>
      <c r="I518" t="s">
        <v>813</v>
      </c>
      <c r="L518">
        <v>11.78</v>
      </c>
      <c r="Q518" t="s">
        <v>879</v>
      </c>
      <c r="R518" s="2">
        <v>44147</v>
      </c>
      <c r="S518" s="2">
        <v>44147</v>
      </c>
    </row>
    <row r="519" spans="1:19" ht="30">
      <c r="A519">
        <v>2020</v>
      </c>
      <c r="B519" s="2">
        <v>43831</v>
      </c>
      <c r="C519" s="2">
        <v>43921</v>
      </c>
      <c r="D519" t="s">
        <v>502</v>
      </c>
      <c r="E519" t="s">
        <v>637</v>
      </c>
      <c r="F519" t="s">
        <v>646</v>
      </c>
      <c r="G519" s="4" t="s">
        <v>502</v>
      </c>
      <c r="H519" t="s">
        <v>648</v>
      </c>
      <c r="I519" t="s">
        <v>696</v>
      </c>
      <c r="L519">
        <v>-10.95</v>
      </c>
      <c r="Q519" t="s">
        <v>879</v>
      </c>
      <c r="R519" s="2">
        <v>44147</v>
      </c>
      <c r="S519" s="2">
        <v>44147</v>
      </c>
    </row>
    <row r="520" spans="1:19" ht="30">
      <c r="A520">
        <v>2020</v>
      </c>
      <c r="B520" s="2">
        <v>43831</v>
      </c>
      <c r="C520" s="2">
        <v>43921</v>
      </c>
      <c r="D520" t="s">
        <v>503</v>
      </c>
      <c r="E520" t="s">
        <v>637</v>
      </c>
      <c r="F520" t="s">
        <v>646</v>
      </c>
      <c r="G520" s="4" t="s">
        <v>503</v>
      </c>
      <c r="H520" t="s">
        <v>647</v>
      </c>
      <c r="I520" t="s">
        <v>655</v>
      </c>
      <c r="L520">
        <v>100</v>
      </c>
      <c r="Q520" t="s">
        <v>879</v>
      </c>
      <c r="R520" s="2">
        <v>44147</v>
      </c>
      <c r="S520" s="2">
        <v>44147</v>
      </c>
    </row>
    <row r="521" spans="1:19" ht="30">
      <c r="A521">
        <v>2020</v>
      </c>
      <c r="B521" s="2">
        <v>43831</v>
      </c>
      <c r="C521" s="2">
        <v>43921</v>
      </c>
      <c r="D521" t="s">
        <v>504</v>
      </c>
      <c r="E521" t="s">
        <v>637</v>
      </c>
      <c r="F521" t="s">
        <v>646</v>
      </c>
      <c r="G521" s="4" t="s">
        <v>504</v>
      </c>
      <c r="H521" t="s">
        <v>647</v>
      </c>
      <c r="I521" t="s">
        <v>696</v>
      </c>
      <c r="L521">
        <v>75</v>
      </c>
      <c r="Q521" t="s">
        <v>879</v>
      </c>
      <c r="R521" s="2">
        <v>44147</v>
      </c>
      <c r="S521" s="2">
        <v>44147</v>
      </c>
    </row>
    <row r="522" spans="1:19" ht="30">
      <c r="A522">
        <v>2020</v>
      </c>
      <c r="B522" s="2">
        <v>43831</v>
      </c>
      <c r="C522" s="2">
        <v>43921</v>
      </c>
      <c r="D522" t="s">
        <v>505</v>
      </c>
      <c r="E522" t="s">
        <v>637</v>
      </c>
      <c r="F522" t="s">
        <v>646</v>
      </c>
      <c r="G522" s="4" t="s">
        <v>505</v>
      </c>
      <c r="H522" t="s">
        <v>647</v>
      </c>
      <c r="I522" t="s">
        <v>651</v>
      </c>
      <c r="L522">
        <v>66.67</v>
      </c>
      <c r="Q522" t="s">
        <v>879</v>
      </c>
      <c r="R522" s="2">
        <v>44147</v>
      </c>
      <c r="S522" s="2">
        <v>44147</v>
      </c>
    </row>
    <row r="523" spans="1:19" ht="135">
      <c r="A523">
        <v>2020</v>
      </c>
      <c r="B523" s="2">
        <v>43831</v>
      </c>
      <c r="C523" s="2">
        <v>43921</v>
      </c>
      <c r="D523" t="s">
        <v>506</v>
      </c>
      <c r="E523" t="s">
        <v>638</v>
      </c>
      <c r="F523" t="s">
        <v>646</v>
      </c>
      <c r="G523" s="4" t="s">
        <v>506</v>
      </c>
      <c r="H523" t="s">
        <v>647</v>
      </c>
      <c r="I523" t="s">
        <v>649</v>
      </c>
      <c r="L523">
        <v>86</v>
      </c>
      <c r="Q523" t="s">
        <v>879</v>
      </c>
      <c r="R523" s="2">
        <v>44147</v>
      </c>
      <c r="S523" s="2">
        <v>44147</v>
      </c>
    </row>
    <row r="524" spans="1:19" ht="75">
      <c r="A524">
        <v>2020</v>
      </c>
      <c r="B524" s="2">
        <v>43831</v>
      </c>
      <c r="C524" s="2">
        <v>43921</v>
      </c>
      <c r="D524" t="s">
        <v>507</v>
      </c>
      <c r="E524" t="s">
        <v>638</v>
      </c>
      <c r="F524" t="s">
        <v>646</v>
      </c>
      <c r="G524" s="4" t="s">
        <v>507</v>
      </c>
      <c r="H524" t="s">
        <v>647</v>
      </c>
      <c r="I524" t="s">
        <v>651</v>
      </c>
      <c r="L524">
        <v>96.21</v>
      </c>
      <c r="Q524" t="s">
        <v>879</v>
      </c>
      <c r="R524" s="2">
        <v>44147</v>
      </c>
      <c r="S524" s="2">
        <v>44147</v>
      </c>
    </row>
    <row r="525" spans="1:19" ht="45">
      <c r="A525">
        <v>2020</v>
      </c>
      <c r="B525" s="2">
        <v>43831</v>
      </c>
      <c r="C525" s="2">
        <v>43921</v>
      </c>
      <c r="D525" t="s">
        <v>508</v>
      </c>
      <c r="E525" t="s">
        <v>638</v>
      </c>
      <c r="F525" t="s">
        <v>646</v>
      </c>
      <c r="G525" s="4" t="s">
        <v>508</v>
      </c>
      <c r="H525" t="s">
        <v>647</v>
      </c>
      <c r="I525" t="s">
        <v>651</v>
      </c>
      <c r="L525">
        <v>78.95</v>
      </c>
      <c r="Q525" t="s">
        <v>879</v>
      </c>
      <c r="R525" s="2">
        <v>44147</v>
      </c>
      <c r="S525" s="2">
        <v>44147</v>
      </c>
    </row>
    <row r="526" spans="1:19" ht="45">
      <c r="A526">
        <v>2020</v>
      </c>
      <c r="B526" s="2">
        <v>43831</v>
      </c>
      <c r="C526" s="2">
        <v>43921</v>
      </c>
      <c r="D526" t="s">
        <v>509</v>
      </c>
      <c r="E526" t="s">
        <v>638</v>
      </c>
      <c r="F526" t="s">
        <v>646</v>
      </c>
      <c r="G526" s="4" t="s">
        <v>509</v>
      </c>
      <c r="H526" t="s">
        <v>647</v>
      </c>
      <c r="I526" t="s">
        <v>651</v>
      </c>
      <c r="L526">
        <v>84.34</v>
      </c>
      <c r="Q526" t="s">
        <v>879</v>
      </c>
      <c r="R526" s="2">
        <v>44147</v>
      </c>
      <c r="S526" s="2">
        <v>44147</v>
      </c>
    </row>
    <row r="527" spans="1:19" ht="60">
      <c r="A527">
        <v>2020</v>
      </c>
      <c r="B527" s="2">
        <v>43831</v>
      </c>
      <c r="C527" s="2">
        <v>43921</v>
      </c>
      <c r="D527" t="s">
        <v>510</v>
      </c>
      <c r="E527" t="s">
        <v>638</v>
      </c>
      <c r="F527" t="s">
        <v>646</v>
      </c>
      <c r="G527" s="4" t="s">
        <v>510</v>
      </c>
      <c r="H527" t="s">
        <v>647</v>
      </c>
      <c r="I527" t="s">
        <v>651</v>
      </c>
      <c r="L527">
        <v>75</v>
      </c>
      <c r="Q527" t="s">
        <v>879</v>
      </c>
      <c r="R527" s="2">
        <v>44147</v>
      </c>
      <c r="S527" s="2">
        <v>44147</v>
      </c>
    </row>
    <row r="528" spans="1:19" ht="45">
      <c r="A528">
        <v>2020</v>
      </c>
      <c r="B528" s="2">
        <v>43831</v>
      </c>
      <c r="C528" s="2">
        <v>43921</v>
      </c>
      <c r="D528" t="s">
        <v>511</v>
      </c>
      <c r="E528" t="s">
        <v>638</v>
      </c>
      <c r="F528" t="s">
        <v>646</v>
      </c>
      <c r="G528" s="4" t="s">
        <v>511</v>
      </c>
      <c r="H528" t="s">
        <v>647</v>
      </c>
      <c r="I528" t="s">
        <v>814</v>
      </c>
      <c r="L528">
        <v>100</v>
      </c>
      <c r="Q528" t="s">
        <v>879</v>
      </c>
      <c r="R528" s="2">
        <v>44147</v>
      </c>
      <c r="S528" s="2">
        <v>44147</v>
      </c>
    </row>
    <row r="529" spans="1:19" ht="60">
      <c r="A529">
        <v>2020</v>
      </c>
      <c r="B529" s="2">
        <v>43831</v>
      </c>
      <c r="C529" s="2">
        <v>43921</v>
      </c>
      <c r="D529" t="s">
        <v>512</v>
      </c>
      <c r="E529" t="s">
        <v>638</v>
      </c>
      <c r="F529" t="s">
        <v>646</v>
      </c>
      <c r="G529" s="4" t="s">
        <v>512</v>
      </c>
      <c r="H529" t="s">
        <v>647</v>
      </c>
      <c r="I529" t="s">
        <v>767</v>
      </c>
      <c r="L529">
        <v>100</v>
      </c>
      <c r="Q529" t="s">
        <v>879</v>
      </c>
      <c r="R529" s="2">
        <v>44147</v>
      </c>
      <c r="S529" s="2">
        <v>44147</v>
      </c>
    </row>
    <row r="530" spans="1:19" ht="75">
      <c r="A530">
        <v>2020</v>
      </c>
      <c r="B530" s="2">
        <v>43831</v>
      </c>
      <c r="C530" s="2">
        <v>43921</v>
      </c>
      <c r="D530" t="s">
        <v>513</v>
      </c>
      <c r="E530" t="s">
        <v>638</v>
      </c>
      <c r="F530" t="s">
        <v>646</v>
      </c>
      <c r="G530" s="4" t="s">
        <v>513</v>
      </c>
      <c r="H530" t="s">
        <v>647</v>
      </c>
      <c r="I530" t="s">
        <v>767</v>
      </c>
      <c r="L530">
        <v>75</v>
      </c>
      <c r="Q530" t="s">
        <v>879</v>
      </c>
      <c r="R530" s="2">
        <v>44147</v>
      </c>
      <c r="S530" s="2">
        <v>44147</v>
      </c>
    </row>
    <row r="531" spans="1:19" ht="120">
      <c r="A531">
        <v>2020</v>
      </c>
      <c r="B531" s="2">
        <v>43831</v>
      </c>
      <c r="C531" s="2">
        <v>43921</v>
      </c>
      <c r="D531" t="s">
        <v>514</v>
      </c>
      <c r="E531" t="s">
        <v>639</v>
      </c>
      <c r="F531" t="s">
        <v>646</v>
      </c>
      <c r="G531" s="4" t="s">
        <v>514</v>
      </c>
      <c r="H531" t="s">
        <v>648</v>
      </c>
      <c r="I531" t="s">
        <v>810</v>
      </c>
      <c r="L531">
        <v>-20</v>
      </c>
      <c r="Q531" t="s">
        <v>880</v>
      </c>
      <c r="R531" s="2">
        <v>44147</v>
      </c>
      <c r="S531" s="2">
        <v>44147</v>
      </c>
    </row>
    <row r="532" spans="1:19" ht="90">
      <c r="A532">
        <v>2020</v>
      </c>
      <c r="B532" s="2">
        <v>43831</v>
      </c>
      <c r="C532" s="2">
        <v>43921</v>
      </c>
      <c r="D532" t="s">
        <v>515</v>
      </c>
      <c r="E532" t="s">
        <v>639</v>
      </c>
      <c r="F532" t="s">
        <v>646</v>
      </c>
      <c r="G532" s="4" t="s">
        <v>515</v>
      </c>
      <c r="H532" t="s">
        <v>647</v>
      </c>
      <c r="I532" t="s">
        <v>672</v>
      </c>
      <c r="L532">
        <v>100</v>
      </c>
      <c r="Q532" t="s">
        <v>880</v>
      </c>
      <c r="R532" s="2">
        <v>44147</v>
      </c>
      <c r="S532" s="2">
        <v>44147</v>
      </c>
    </row>
    <row r="533" spans="1:19" ht="30">
      <c r="A533">
        <v>2020</v>
      </c>
      <c r="B533" s="2">
        <v>43831</v>
      </c>
      <c r="C533" s="2">
        <v>43921</v>
      </c>
      <c r="D533" t="s">
        <v>516</v>
      </c>
      <c r="E533" t="s">
        <v>639</v>
      </c>
      <c r="F533" t="s">
        <v>646</v>
      </c>
      <c r="G533" s="4" t="s">
        <v>516</v>
      </c>
      <c r="H533" t="s">
        <v>647</v>
      </c>
      <c r="I533" t="s">
        <v>781</v>
      </c>
      <c r="L533">
        <v>100</v>
      </c>
      <c r="Q533" t="s">
        <v>880</v>
      </c>
      <c r="R533" s="2">
        <v>44147</v>
      </c>
      <c r="S533" s="2">
        <v>44147</v>
      </c>
    </row>
    <row r="534" spans="1:19">
      <c r="A534">
        <v>2020</v>
      </c>
      <c r="B534" s="2">
        <v>43831</v>
      </c>
      <c r="C534" s="2">
        <v>43921</v>
      </c>
      <c r="D534" t="s">
        <v>517</v>
      </c>
      <c r="E534" t="s">
        <v>639</v>
      </c>
      <c r="F534" t="s">
        <v>646</v>
      </c>
      <c r="G534" s="4" t="s">
        <v>517</v>
      </c>
      <c r="H534" t="s">
        <v>647</v>
      </c>
      <c r="I534" t="s">
        <v>815</v>
      </c>
      <c r="L534">
        <v>100</v>
      </c>
      <c r="Q534" t="s">
        <v>880</v>
      </c>
      <c r="R534" s="2">
        <v>44147</v>
      </c>
      <c r="S534" s="2">
        <v>44147</v>
      </c>
    </row>
    <row r="535" spans="1:19">
      <c r="A535">
        <v>2020</v>
      </c>
      <c r="B535" s="2">
        <v>43831</v>
      </c>
      <c r="C535" s="2">
        <v>43921</v>
      </c>
      <c r="D535" t="s">
        <v>518</v>
      </c>
      <c r="E535" t="s">
        <v>639</v>
      </c>
      <c r="F535" t="s">
        <v>646</v>
      </c>
      <c r="G535" s="4" t="s">
        <v>518</v>
      </c>
      <c r="H535" t="s">
        <v>647</v>
      </c>
      <c r="I535" t="s">
        <v>781</v>
      </c>
      <c r="L535">
        <v>100</v>
      </c>
      <c r="Q535" t="s">
        <v>880</v>
      </c>
      <c r="R535" s="2">
        <v>44147</v>
      </c>
      <c r="S535" s="2">
        <v>44147</v>
      </c>
    </row>
    <row r="536" spans="1:19" ht="45">
      <c r="A536">
        <v>2020</v>
      </c>
      <c r="B536" s="2">
        <v>43831</v>
      </c>
      <c r="C536" s="2">
        <v>43921</v>
      </c>
      <c r="D536" t="s">
        <v>519</v>
      </c>
      <c r="E536" t="s">
        <v>639</v>
      </c>
      <c r="F536" t="s">
        <v>646</v>
      </c>
      <c r="G536" s="4" t="s">
        <v>519</v>
      </c>
      <c r="H536" t="s">
        <v>647</v>
      </c>
      <c r="I536" t="s">
        <v>781</v>
      </c>
      <c r="L536">
        <v>100</v>
      </c>
      <c r="Q536" t="s">
        <v>880</v>
      </c>
      <c r="R536" s="2">
        <v>44147</v>
      </c>
      <c r="S536" s="2">
        <v>44147</v>
      </c>
    </row>
    <row r="537" spans="1:19" ht="30">
      <c r="A537">
        <v>2020</v>
      </c>
      <c r="B537" s="2">
        <v>43831</v>
      </c>
      <c r="C537" s="2">
        <v>43921</v>
      </c>
      <c r="D537" t="s">
        <v>520</v>
      </c>
      <c r="E537" t="s">
        <v>639</v>
      </c>
      <c r="F537" t="s">
        <v>646</v>
      </c>
      <c r="G537" s="4" t="s">
        <v>520</v>
      </c>
      <c r="H537" t="s">
        <v>647</v>
      </c>
      <c r="I537" t="s">
        <v>781</v>
      </c>
      <c r="L537">
        <v>100</v>
      </c>
      <c r="Q537" t="s">
        <v>880</v>
      </c>
      <c r="R537" s="2">
        <v>44147</v>
      </c>
      <c r="S537" s="2">
        <v>44147</v>
      </c>
    </row>
    <row r="538" spans="1:19" ht="45">
      <c r="A538">
        <v>2020</v>
      </c>
      <c r="B538" s="2">
        <v>43831</v>
      </c>
      <c r="C538" s="2">
        <v>43921</v>
      </c>
      <c r="D538" t="s">
        <v>521</v>
      </c>
      <c r="E538" t="s">
        <v>639</v>
      </c>
      <c r="F538" t="s">
        <v>646</v>
      </c>
      <c r="G538" s="4" t="s">
        <v>521</v>
      </c>
      <c r="H538" t="s">
        <v>647</v>
      </c>
      <c r="I538" t="s">
        <v>816</v>
      </c>
      <c r="L538">
        <v>100</v>
      </c>
      <c r="Q538" t="s">
        <v>880</v>
      </c>
      <c r="R538" s="2">
        <v>44147</v>
      </c>
      <c r="S538" s="2">
        <v>44147</v>
      </c>
    </row>
    <row r="539" spans="1:19" ht="105">
      <c r="A539">
        <v>2020</v>
      </c>
      <c r="B539" s="2">
        <v>43831</v>
      </c>
      <c r="C539" s="2">
        <v>43921</v>
      </c>
      <c r="D539" t="s">
        <v>522</v>
      </c>
      <c r="E539" t="s">
        <v>639</v>
      </c>
      <c r="F539" t="s">
        <v>646</v>
      </c>
      <c r="G539" s="4" t="s">
        <v>522</v>
      </c>
      <c r="H539" t="s">
        <v>647</v>
      </c>
      <c r="I539" t="s">
        <v>816</v>
      </c>
      <c r="L539">
        <v>100</v>
      </c>
      <c r="Q539" t="s">
        <v>880</v>
      </c>
      <c r="R539" s="2">
        <v>44147</v>
      </c>
      <c r="S539" s="2">
        <v>44147</v>
      </c>
    </row>
    <row r="540" spans="1:19" ht="120">
      <c r="A540">
        <v>2020</v>
      </c>
      <c r="B540" s="2">
        <v>43831</v>
      </c>
      <c r="C540" s="2">
        <v>43921</v>
      </c>
      <c r="D540" t="s">
        <v>523</v>
      </c>
      <c r="E540" t="s">
        <v>640</v>
      </c>
      <c r="F540" t="s">
        <v>646</v>
      </c>
      <c r="G540" s="4" t="s">
        <v>523</v>
      </c>
      <c r="H540" t="s">
        <v>648</v>
      </c>
      <c r="I540" t="s">
        <v>817</v>
      </c>
      <c r="L540">
        <v>0.62</v>
      </c>
      <c r="Q540" t="s">
        <v>881</v>
      </c>
      <c r="R540" s="2">
        <v>44147</v>
      </c>
      <c r="S540" s="2">
        <v>44147</v>
      </c>
    </row>
    <row r="541" spans="1:19" ht="60">
      <c r="A541">
        <v>2020</v>
      </c>
      <c r="B541" s="2">
        <v>43831</v>
      </c>
      <c r="C541" s="2">
        <v>43921</v>
      </c>
      <c r="D541" t="s">
        <v>524</v>
      </c>
      <c r="E541" t="s">
        <v>640</v>
      </c>
      <c r="F541" t="s">
        <v>646</v>
      </c>
      <c r="G541" s="4" t="s">
        <v>524</v>
      </c>
      <c r="H541" t="s">
        <v>648</v>
      </c>
      <c r="I541" t="s">
        <v>818</v>
      </c>
      <c r="L541">
        <v>18.48</v>
      </c>
      <c r="Q541" t="s">
        <v>881</v>
      </c>
      <c r="R541" s="2">
        <v>44147</v>
      </c>
      <c r="S541" s="2">
        <v>44147</v>
      </c>
    </row>
    <row r="542" spans="1:19" ht="45">
      <c r="A542">
        <v>2020</v>
      </c>
      <c r="B542" s="2">
        <v>43831</v>
      </c>
      <c r="C542" s="2">
        <v>43921</v>
      </c>
      <c r="D542" t="s">
        <v>525</v>
      </c>
      <c r="E542" t="s">
        <v>640</v>
      </c>
      <c r="F542" t="s">
        <v>646</v>
      </c>
      <c r="G542" s="4" t="s">
        <v>525</v>
      </c>
      <c r="H542" t="s">
        <v>647</v>
      </c>
      <c r="I542" t="s">
        <v>804</v>
      </c>
      <c r="L542">
        <v>100</v>
      </c>
      <c r="Q542" t="s">
        <v>881</v>
      </c>
      <c r="R542" s="2">
        <v>44147</v>
      </c>
      <c r="S542" s="2">
        <v>44147</v>
      </c>
    </row>
    <row r="543" spans="1:19" ht="45">
      <c r="A543">
        <v>2020</v>
      </c>
      <c r="B543" s="2">
        <v>43831</v>
      </c>
      <c r="C543" s="2">
        <v>43921</v>
      </c>
      <c r="D543" t="s">
        <v>526</v>
      </c>
      <c r="E543" t="s">
        <v>640</v>
      </c>
      <c r="F543" t="s">
        <v>646</v>
      </c>
      <c r="G543" s="4" t="s">
        <v>526</v>
      </c>
      <c r="H543" t="s">
        <v>647</v>
      </c>
      <c r="I543" t="s">
        <v>804</v>
      </c>
      <c r="L543">
        <v>100</v>
      </c>
      <c r="Q543" t="s">
        <v>881</v>
      </c>
      <c r="R543" s="2">
        <v>44147</v>
      </c>
      <c r="S543" s="2">
        <v>44147</v>
      </c>
    </row>
    <row r="544" spans="1:19" ht="30">
      <c r="A544">
        <v>2020</v>
      </c>
      <c r="B544" s="2">
        <v>43831</v>
      </c>
      <c r="C544" s="2">
        <v>43921</v>
      </c>
      <c r="D544" t="s">
        <v>527</v>
      </c>
      <c r="E544" t="s">
        <v>640</v>
      </c>
      <c r="F544" t="s">
        <v>646</v>
      </c>
      <c r="G544" s="4" t="s">
        <v>527</v>
      </c>
      <c r="H544" t="s">
        <v>647</v>
      </c>
      <c r="I544" t="s">
        <v>804</v>
      </c>
      <c r="L544">
        <v>100</v>
      </c>
      <c r="Q544" t="s">
        <v>881</v>
      </c>
      <c r="R544" s="2">
        <v>44147</v>
      </c>
      <c r="S544" s="2">
        <v>44147</v>
      </c>
    </row>
    <row r="545" spans="1:19" ht="60">
      <c r="A545">
        <v>2020</v>
      </c>
      <c r="B545" s="2">
        <v>43831</v>
      </c>
      <c r="C545" s="2">
        <v>43921</v>
      </c>
      <c r="D545" t="s">
        <v>528</v>
      </c>
      <c r="E545" t="s">
        <v>640</v>
      </c>
      <c r="F545" t="s">
        <v>646</v>
      </c>
      <c r="G545" s="4" t="s">
        <v>528</v>
      </c>
      <c r="H545" t="s">
        <v>647</v>
      </c>
      <c r="I545" t="s">
        <v>819</v>
      </c>
      <c r="L545">
        <v>100</v>
      </c>
      <c r="Q545" t="s">
        <v>881</v>
      </c>
      <c r="R545" s="2">
        <v>44147</v>
      </c>
      <c r="S545" s="2">
        <v>44147</v>
      </c>
    </row>
    <row r="546" spans="1:19" ht="45">
      <c r="A546">
        <v>2020</v>
      </c>
      <c r="B546" s="2">
        <v>43831</v>
      </c>
      <c r="C546" s="2">
        <v>43921</v>
      </c>
      <c r="D546" t="s">
        <v>526</v>
      </c>
      <c r="E546" t="s">
        <v>640</v>
      </c>
      <c r="F546" t="s">
        <v>646</v>
      </c>
      <c r="G546" s="4" t="s">
        <v>526</v>
      </c>
      <c r="H546" t="s">
        <v>647</v>
      </c>
      <c r="I546" t="s">
        <v>804</v>
      </c>
      <c r="L546">
        <v>100</v>
      </c>
      <c r="Q546" t="s">
        <v>881</v>
      </c>
      <c r="R546" s="2">
        <v>44147</v>
      </c>
      <c r="S546" s="2">
        <v>44147</v>
      </c>
    </row>
    <row r="547" spans="1:19" ht="30">
      <c r="A547">
        <v>2020</v>
      </c>
      <c r="B547" s="2">
        <v>43831</v>
      </c>
      <c r="C547" s="2">
        <v>43921</v>
      </c>
      <c r="D547" t="s">
        <v>527</v>
      </c>
      <c r="E547" t="s">
        <v>640</v>
      </c>
      <c r="F547" t="s">
        <v>646</v>
      </c>
      <c r="G547" s="4" t="s">
        <v>527</v>
      </c>
      <c r="H547" t="s">
        <v>647</v>
      </c>
      <c r="I547" t="s">
        <v>804</v>
      </c>
      <c r="L547">
        <v>0</v>
      </c>
      <c r="Q547" t="s">
        <v>881</v>
      </c>
      <c r="R547" s="2">
        <v>44147</v>
      </c>
      <c r="S547" s="2">
        <v>44147</v>
      </c>
    </row>
    <row r="548" spans="1:19" ht="45">
      <c r="A548">
        <v>2020</v>
      </c>
      <c r="B548" s="2">
        <v>43831</v>
      </c>
      <c r="C548" s="2">
        <v>43921</v>
      </c>
      <c r="D548" t="s">
        <v>529</v>
      </c>
      <c r="E548" t="s">
        <v>640</v>
      </c>
      <c r="F548" t="s">
        <v>646</v>
      </c>
      <c r="G548" s="4" t="s">
        <v>529</v>
      </c>
      <c r="H548" t="s">
        <v>647</v>
      </c>
      <c r="I548" t="s">
        <v>820</v>
      </c>
      <c r="L548">
        <v>100</v>
      </c>
      <c r="Q548" t="s">
        <v>881</v>
      </c>
      <c r="R548" s="2">
        <v>44147</v>
      </c>
      <c r="S548" s="2">
        <v>44147</v>
      </c>
    </row>
    <row r="549" spans="1:19" ht="45">
      <c r="A549">
        <v>2020</v>
      </c>
      <c r="B549" s="2">
        <v>43831</v>
      </c>
      <c r="C549" s="2">
        <v>43921</v>
      </c>
      <c r="D549" t="s">
        <v>526</v>
      </c>
      <c r="E549" t="s">
        <v>640</v>
      </c>
      <c r="F549" t="s">
        <v>646</v>
      </c>
      <c r="G549" s="4" t="s">
        <v>526</v>
      </c>
      <c r="H549" t="s">
        <v>647</v>
      </c>
      <c r="I549" t="s">
        <v>804</v>
      </c>
      <c r="L549">
        <v>100</v>
      </c>
      <c r="Q549" t="s">
        <v>881</v>
      </c>
      <c r="R549" s="2">
        <v>44147</v>
      </c>
      <c r="S549" s="2">
        <v>44147</v>
      </c>
    </row>
    <row r="550" spans="1:19" ht="30">
      <c r="A550">
        <v>2020</v>
      </c>
      <c r="B550" s="2">
        <v>43831</v>
      </c>
      <c r="C550" s="2">
        <v>43921</v>
      </c>
      <c r="D550" t="s">
        <v>527</v>
      </c>
      <c r="E550" t="s">
        <v>640</v>
      </c>
      <c r="F550" t="s">
        <v>646</v>
      </c>
      <c r="G550" s="4" t="s">
        <v>527</v>
      </c>
      <c r="H550" t="s">
        <v>647</v>
      </c>
      <c r="I550" t="s">
        <v>804</v>
      </c>
      <c r="L550">
        <v>100</v>
      </c>
      <c r="Q550" t="s">
        <v>881</v>
      </c>
      <c r="R550" s="2">
        <v>44147</v>
      </c>
      <c r="S550" s="2">
        <v>44147</v>
      </c>
    </row>
    <row r="551" spans="1:19" ht="225">
      <c r="A551">
        <v>2020</v>
      </c>
      <c r="B551" s="2">
        <v>43831</v>
      </c>
      <c r="C551" s="2">
        <v>43921</v>
      </c>
      <c r="D551" t="s">
        <v>530</v>
      </c>
      <c r="E551" t="s">
        <v>641</v>
      </c>
      <c r="F551" t="s">
        <v>646</v>
      </c>
      <c r="G551" s="4" t="s">
        <v>530</v>
      </c>
      <c r="H551" t="s">
        <v>648</v>
      </c>
      <c r="I551" t="s">
        <v>821</v>
      </c>
      <c r="L551">
        <v>-0.6</v>
      </c>
      <c r="Q551" t="s">
        <v>882</v>
      </c>
      <c r="R551" s="2">
        <v>44147</v>
      </c>
      <c r="S551" s="2">
        <v>44147</v>
      </c>
    </row>
    <row r="552" spans="1:19" ht="180">
      <c r="A552">
        <v>2020</v>
      </c>
      <c r="B552" s="2">
        <v>43831</v>
      </c>
      <c r="C552" s="2">
        <v>43921</v>
      </c>
      <c r="D552" t="s">
        <v>531</v>
      </c>
      <c r="E552" t="s">
        <v>641</v>
      </c>
      <c r="F552" t="s">
        <v>646</v>
      </c>
      <c r="G552" s="4" t="s">
        <v>531</v>
      </c>
      <c r="H552" t="s">
        <v>647</v>
      </c>
      <c r="I552" t="s">
        <v>822</v>
      </c>
      <c r="L552">
        <v>100</v>
      </c>
      <c r="Q552" t="s">
        <v>882</v>
      </c>
      <c r="R552" s="2">
        <v>44147</v>
      </c>
      <c r="S552" s="2">
        <v>44147</v>
      </c>
    </row>
    <row r="553" spans="1:19" ht="180">
      <c r="A553">
        <v>2020</v>
      </c>
      <c r="B553" s="2">
        <v>43831</v>
      </c>
      <c r="C553" s="2">
        <v>43921</v>
      </c>
      <c r="D553" t="s">
        <v>531</v>
      </c>
      <c r="E553" t="s">
        <v>641</v>
      </c>
      <c r="F553" t="s">
        <v>646</v>
      </c>
      <c r="G553" s="4" t="s">
        <v>531</v>
      </c>
      <c r="H553" t="s">
        <v>647</v>
      </c>
      <c r="I553" t="s">
        <v>822</v>
      </c>
      <c r="L553">
        <v>100</v>
      </c>
      <c r="Q553" t="s">
        <v>882</v>
      </c>
      <c r="R553" s="2">
        <v>44147</v>
      </c>
      <c r="S553" s="2">
        <v>44147</v>
      </c>
    </row>
    <row r="554" spans="1:19" ht="75">
      <c r="A554">
        <v>2020</v>
      </c>
      <c r="B554" s="2">
        <v>43831</v>
      </c>
      <c r="C554" s="2">
        <v>43921</v>
      </c>
      <c r="D554" t="s">
        <v>532</v>
      </c>
      <c r="E554" t="s">
        <v>641</v>
      </c>
      <c r="F554" t="s">
        <v>646</v>
      </c>
      <c r="G554" s="4" t="s">
        <v>532</v>
      </c>
      <c r="H554" t="s">
        <v>647</v>
      </c>
      <c r="I554" t="s">
        <v>822</v>
      </c>
      <c r="L554">
        <v>100</v>
      </c>
      <c r="Q554" t="s">
        <v>882</v>
      </c>
      <c r="R554" s="2">
        <v>44147</v>
      </c>
      <c r="S554" s="2">
        <v>44147</v>
      </c>
    </row>
    <row r="555" spans="1:19" ht="45">
      <c r="A555">
        <v>2020</v>
      </c>
      <c r="B555" s="2">
        <v>43831</v>
      </c>
      <c r="C555" s="2">
        <v>43921</v>
      </c>
      <c r="D555" t="s">
        <v>533</v>
      </c>
      <c r="E555" t="s">
        <v>641</v>
      </c>
      <c r="F555" t="s">
        <v>646</v>
      </c>
      <c r="G555" s="4" t="s">
        <v>533</v>
      </c>
      <c r="H555" t="s">
        <v>647</v>
      </c>
      <c r="I555" t="s">
        <v>655</v>
      </c>
      <c r="L555">
        <v>100</v>
      </c>
      <c r="Q555" t="s">
        <v>882</v>
      </c>
      <c r="R555" s="2">
        <v>44147</v>
      </c>
      <c r="S555" s="2">
        <v>44147</v>
      </c>
    </row>
    <row r="556" spans="1:19" ht="45">
      <c r="A556">
        <v>2020</v>
      </c>
      <c r="B556" s="2">
        <v>43831</v>
      </c>
      <c r="C556" s="2">
        <v>43921</v>
      </c>
      <c r="D556" t="s">
        <v>534</v>
      </c>
      <c r="E556" t="s">
        <v>641</v>
      </c>
      <c r="F556" t="s">
        <v>646</v>
      </c>
      <c r="G556" s="4" t="s">
        <v>534</v>
      </c>
      <c r="H556" t="s">
        <v>647</v>
      </c>
      <c r="I556" t="s">
        <v>655</v>
      </c>
      <c r="L556">
        <v>100</v>
      </c>
      <c r="Q556" t="s">
        <v>882</v>
      </c>
      <c r="R556" s="2">
        <v>44147</v>
      </c>
      <c r="S556" s="2">
        <v>44147</v>
      </c>
    </row>
    <row r="557" spans="1:19" ht="45">
      <c r="A557">
        <v>2020</v>
      </c>
      <c r="B557" s="2">
        <v>43831</v>
      </c>
      <c r="C557" s="2">
        <v>43921</v>
      </c>
      <c r="D557" t="s">
        <v>535</v>
      </c>
      <c r="E557" t="s">
        <v>641</v>
      </c>
      <c r="F557" t="s">
        <v>646</v>
      </c>
      <c r="G557" s="4" t="s">
        <v>535</v>
      </c>
      <c r="H557" t="s">
        <v>647</v>
      </c>
      <c r="I557" t="s">
        <v>655</v>
      </c>
      <c r="L557">
        <v>100</v>
      </c>
      <c r="Q557" t="s">
        <v>882</v>
      </c>
      <c r="R557" s="2">
        <v>44147</v>
      </c>
      <c r="S557" s="2">
        <v>44147</v>
      </c>
    </row>
    <row r="558" spans="1:19" ht="105">
      <c r="A558">
        <v>2020</v>
      </c>
      <c r="B558" s="2">
        <v>43831</v>
      </c>
      <c r="C558" s="2">
        <v>43921</v>
      </c>
      <c r="D558" t="s">
        <v>536</v>
      </c>
      <c r="E558" t="s">
        <v>641</v>
      </c>
      <c r="F558" t="s">
        <v>646</v>
      </c>
      <c r="G558" s="4" t="s">
        <v>536</v>
      </c>
      <c r="H558" t="s">
        <v>647</v>
      </c>
      <c r="I558" t="s">
        <v>655</v>
      </c>
      <c r="L558">
        <v>100</v>
      </c>
      <c r="Q558" t="s">
        <v>882</v>
      </c>
      <c r="R558" s="2">
        <v>44147</v>
      </c>
      <c r="S558" s="2">
        <v>44147</v>
      </c>
    </row>
    <row r="559" spans="1:19" ht="60">
      <c r="A559">
        <v>2020</v>
      </c>
      <c r="B559" s="2">
        <v>43831</v>
      </c>
      <c r="C559" s="2">
        <v>43921</v>
      </c>
      <c r="D559" t="s">
        <v>537</v>
      </c>
      <c r="E559" t="s">
        <v>641</v>
      </c>
      <c r="F559" t="s">
        <v>646</v>
      </c>
      <c r="G559" s="4" t="s">
        <v>537</v>
      </c>
      <c r="H559" t="s">
        <v>647</v>
      </c>
      <c r="I559" t="s">
        <v>823</v>
      </c>
      <c r="L559">
        <v>100</v>
      </c>
      <c r="Q559" t="s">
        <v>882</v>
      </c>
      <c r="R559" s="2">
        <v>44147</v>
      </c>
      <c r="S559" s="2">
        <v>44147</v>
      </c>
    </row>
    <row r="560" spans="1:19" ht="60">
      <c r="A560">
        <v>2020</v>
      </c>
      <c r="B560" s="2">
        <v>43831</v>
      </c>
      <c r="C560" s="2">
        <v>43921</v>
      </c>
      <c r="D560" t="s">
        <v>538</v>
      </c>
      <c r="E560" t="s">
        <v>641</v>
      </c>
      <c r="F560" t="s">
        <v>646</v>
      </c>
      <c r="G560" s="4" t="s">
        <v>538</v>
      </c>
      <c r="H560" t="s">
        <v>647</v>
      </c>
      <c r="I560" t="s">
        <v>824</v>
      </c>
      <c r="L560">
        <v>100</v>
      </c>
      <c r="Q560" t="s">
        <v>882</v>
      </c>
      <c r="R560" s="2">
        <v>44147</v>
      </c>
      <c r="S560" s="2">
        <v>44147</v>
      </c>
    </row>
    <row r="561" spans="1:19" ht="30">
      <c r="A561">
        <v>2020</v>
      </c>
      <c r="B561" s="2">
        <v>43831</v>
      </c>
      <c r="C561" s="2">
        <v>43921</v>
      </c>
      <c r="D561" t="s">
        <v>539</v>
      </c>
      <c r="E561" t="s">
        <v>641</v>
      </c>
      <c r="F561" t="s">
        <v>646</v>
      </c>
      <c r="G561" s="4" t="s">
        <v>539</v>
      </c>
      <c r="H561" t="s">
        <v>647</v>
      </c>
      <c r="I561" t="s">
        <v>816</v>
      </c>
      <c r="L561">
        <v>100</v>
      </c>
      <c r="Q561" t="s">
        <v>882</v>
      </c>
      <c r="R561" s="2">
        <v>44147</v>
      </c>
      <c r="S561" s="2">
        <v>44147</v>
      </c>
    </row>
    <row r="562" spans="1:19" ht="45">
      <c r="A562">
        <v>2020</v>
      </c>
      <c r="B562" s="2">
        <v>43831</v>
      </c>
      <c r="C562" s="2">
        <v>43921</v>
      </c>
      <c r="D562" t="s">
        <v>540</v>
      </c>
      <c r="E562" t="s">
        <v>641</v>
      </c>
      <c r="F562" t="s">
        <v>646</v>
      </c>
      <c r="G562" s="4" t="s">
        <v>540</v>
      </c>
      <c r="H562" t="s">
        <v>647</v>
      </c>
      <c r="I562" t="s">
        <v>655</v>
      </c>
      <c r="L562">
        <v>100</v>
      </c>
      <c r="Q562" t="s">
        <v>882</v>
      </c>
      <c r="R562" s="2">
        <v>44147</v>
      </c>
      <c r="S562" s="2">
        <v>44147</v>
      </c>
    </row>
    <row r="563" spans="1:19" ht="30">
      <c r="A563">
        <v>2020</v>
      </c>
      <c r="B563" s="2">
        <v>43831</v>
      </c>
      <c r="C563" s="2">
        <v>43921</v>
      </c>
      <c r="D563" t="s">
        <v>541</v>
      </c>
      <c r="E563" t="s">
        <v>641</v>
      </c>
      <c r="F563" t="s">
        <v>646</v>
      </c>
      <c r="G563" s="4" t="s">
        <v>541</v>
      </c>
      <c r="H563" t="s">
        <v>647</v>
      </c>
      <c r="I563" t="s">
        <v>655</v>
      </c>
      <c r="L563">
        <v>100</v>
      </c>
      <c r="Q563" t="s">
        <v>882</v>
      </c>
      <c r="R563" s="2">
        <v>44147</v>
      </c>
      <c r="S563" s="2">
        <v>44147</v>
      </c>
    </row>
    <row r="564" spans="1:19" ht="45">
      <c r="A564">
        <v>2020</v>
      </c>
      <c r="B564" s="2">
        <v>43831</v>
      </c>
      <c r="C564" s="2">
        <v>43921</v>
      </c>
      <c r="D564" t="s">
        <v>542</v>
      </c>
      <c r="E564" t="s">
        <v>641</v>
      </c>
      <c r="F564" t="s">
        <v>646</v>
      </c>
      <c r="G564" s="4" t="s">
        <v>542</v>
      </c>
      <c r="H564" t="s">
        <v>647</v>
      </c>
      <c r="I564" t="s">
        <v>691</v>
      </c>
      <c r="L564">
        <v>100</v>
      </c>
      <c r="Q564" t="s">
        <v>882</v>
      </c>
      <c r="R564" s="2">
        <v>44147</v>
      </c>
      <c r="S564" s="2">
        <v>44147</v>
      </c>
    </row>
    <row r="565" spans="1:19" ht="90">
      <c r="A565">
        <v>2020</v>
      </c>
      <c r="B565" s="2">
        <v>43831</v>
      </c>
      <c r="C565" s="2">
        <v>43921</v>
      </c>
      <c r="D565" t="s">
        <v>543</v>
      </c>
      <c r="E565" t="s">
        <v>642</v>
      </c>
      <c r="F565" t="s">
        <v>646</v>
      </c>
      <c r="G565" s="4" t="s">
        <v>543</v>
      </c>
      <c r="H565" t="s">
        <v>648</v>
      </c>
      <c r="I565" t="s">
        <v>825</v>
      </c>
      <c r="L565">
        <v>-10</v>
      </c>
      <c r="Q565" t="s">
        <v>883</v>
      </c>
      <c r="R565" s="2">
        <v>44147</v>
      </c>
      <c r="S565" s="2">
        <v>44147</v>
      </c>
    </row>
    <row r="566" spans="1:19" ht="75">
      <c r="A566">
        <v>2020</v>
      </c>
      <c r="B566" s="2">
        <v>43831</v>
      </c>
      <c r="C566" s="2">
        <v>43921</v>
      </c>
      <c r="D566" t="s">
        <v>544</v>
      </c>
      <c r="E566" t="s">
        <v>642</v>
      </c>
      <c r="F566" t="s">
        <v>646</v>
      </c>
      <c r="G566" s="4" t="s">
        <v>544</v>
      </c>
      <c r="H566" t="s">
        <v>647</v>
      </c>
      <c r="I566" t="s">
        <v>826</v>
      </c>
      <c r="L566">
        <v>111.11</v>
      </c>
      <c r="Q566" t="s">
        <v>883</v>
      </c>
      <c r="R566" s="2">
        <v>44147</v>
      </c>
      <c r="S566" s="2">
        <v>44147</v>
      </c>
    </row>
    <row r="567" spans="1:19" ht="75">
      <c r="A567">
        <v>2020</v>
      </c>
      <c r="B567" s="2">
        <v>43831</v>
      </c>
      <c r="C567" s="2">
        <v>43921</v>
      </c>
      <c r="D567" t="s">
        <v>544</v>
      </c>
      <c r="E567" t="s">
        <v>642</v>
      </c>
      <c r="F567" t="s">
        <v>646</v>
      </c>
      <c r="G567" s="4" t="s">
        <v>544</v>
      </c>
      <c r="H567" t="s">
        <v>647</v>
      </c>
      <c r="I567" t="s">
        <v>807</v>
      </c>
      <c r="L567">
        <v>100</v>
      </c>
      <c r="Q567" t="s">
        <v>883</v>
      </c>
      <c r="R567" s="2">
        <v>44147</v>
      </c>
      <c r="S567" s="2">
        <v>44147</v>
      </c>
    </row>
    <row r="568" spans="1:19" ht="45">
      <c r="A568">
        <v>2020</v>
      </c>
      <c r="B568" s="2">
        <v>43831</v>
      </c>
      <c r="C568" s="2">
        <v>43921</v>
      </c>
      <c r="D568" t="s">
        <v>545</v>
      </c>
      <c r="E568" t="s">
        <v>642</v>
      </c>
      <c r="F568" t="s">
        <v>646</v>
      </c>
      <c r="G568" s="4" t="s">
        <v>545</v>
      </c>
      <c r="H568" t="s">
        <v>648</v>
      </c>
      <c r="I568" t="s">
        <v>827</v>
      </c>
      <c r="L568">
        <v>-11.11</v>
      </c>
      <c r="Q568" t="s">
        <v>883</v>
      </c>
      <c r="R568" s="2">
        <v>44147</v>
      </c>
      <c r="S568" s="2">
        <v>44147</v>
      </c>
    </row>
    <row r="569" spans="1:19" ht="45">
      <c r="A569">
        <v>2020</v>
      </c>
      <c r="B569" s="2">
        <v>43831</v>
      </c>
      <c r="C569" s="2">
        <v>43921</v>
      </c>
      <c r="D569" t="s">
        <v>546</v>
      </c>
      <c r="E569" t="s">
        <v>642</v>
      </c>
      <c r="F569" t="s">
        <v>646</v>
      </c>
      <c r="G569" s="4" t="s">
        <v>546</v>
      </c>
      <c r="H569" t="s">
        <v>647</v>
      </c>
      <c r="I569" t="s">
        <v>828</v>
      </c>
      <c r="L569">
        <v>100</v>
      </c>
      <c r="Q569" t="s">
        <v>883</v>
      </c>
      <c r="R569" s="2">
        <v>44147</v>
      </c>
      <c r="S569" s="2">
        <v>44147</v>
      </c>
    </row>
    <row r="570" spans="1:19" ht="75">
      <c r="A570">
        <v>2020</v>
      </c>
      <c r="B570" s="2">
        <v>43831</v>
      </c>
      <c r="C570" s="2">
        <v>43921</v>
      </c>
      <c r="D570" t="s">
        <v>547</v>
      </c>
      <c r="E570" t="s">
        <v>642</v>
      </c>
      <c r="F570" t="s">
        <v>646</v>
      </c>
      <c r="G570" s="4" t="s">
        <v>547</v>
      </c>
      <c r="H570" t="s">
        <v>647</v>
      </c>
      <c r="I570" t="s">
        <v>670</v>
      </c>
      <c r="L570">
        <v>100</v>
      </c>
      <c r="Q570" t="s">
        <v>883</v>
      </c>
      <c r="R570" s="2">
        <v>44147</v>
      </c>
      <c r="S570" s="2">
        <v>44147</v>
      </c>
    </row>
    <row r="571" spans="1:19" ht="60">
      <c r="A571">
        <v>2020</v>
      </c>
      <c r="B571" s="2">
        <v>43831</v>
      </c>
      <c r="C571" s="2">
        <v>43921</v>
      </c>
      <c r="D571" t="s">
        <v>548</v>
      </c>
      <c r="E571" t="s">
        <v>642</v>
      </c>
      <c r="F571" t="s">
        <v>646</v>
      </c>
      <c r="G571" s="4" t="s">
        <v>548</v>
      </c>
      <c r="H571" t="s">
        <v>647</v>
      </c>
      <c r="I571" t="s">
        <v>828</v>
      </c>
      <c r="L571">
        <v>100</v>
      </c>
      <c r="Q571" t="s">
        <v>883</v>
      </c>
      <c r="R571" s="2">
        <v>44147</v>
      </c>
      <c r="S571" s="2">
        <v>44147</v>
      </c>
    </row>
    <row r="572" spans="1:19" ht="60">
      <c r="A572">
        <v>2020</v>
      </c>
      <c r="B572" s="2">
        <v>43831</v>
      </c>
      <c r="C572" s="2">
        <v>43921</v>
      </c>
      <c r="D572" t="s">
        <v>549</v>
      </c>
      <c r="E572" t="s">
        <v>642</v>
      </c>
      <c r="F572" t="s">
        <v>646</v>
      </c>
      <c r="G572" s="4" t="s">
        <v>549</v>
      </c>
      <c r="H572" t="s">
        <v>647</v>
      </c>
      <c r="I572" t="s">
        <v>829</v>
      </c>
      <c r="L572">
        <v>100</v>
      </c>
      <c r="Q572" t="s">
        <v>883</v>
      </c>
      <c r="R572" s="2">
        <v>44147</v>
      </c>
      <c r="S572" s="2">
        <v>44147</v>
      </c>
    </row>
    <row r="573" spans="1:19" ht="30">
      <c r="A573">
        <v>2020</v>
      </c>
      <c r="B573" s="2">
        <v>43831</v>
      </c>
      <c r="C573" s="2">
        <v>43921</v>
      </c>
      <c r="D573" t="s">
        <v>550</v>
      </c>
      <c r="E573" t="s">
        <v>642</v>
      </c>
      <c r="F573" t="s">
        <v>646</v>
      </c>
      <c r="G573" s="4" t="s">
        <v>550</v>
      </c>
      <c r="H573" t="s">
        <v>647</v>
      </c>
      <c r="I573" t="s">
        <v>692</v>
      </c>
      <c r="L573">
        <v>100</v>
      </c>
      <c r="Q573" t="s">
        <v>883</v>
      </c>
      <c r="R573" s="2">
        <v>44147</v>
      </c>
      <c r="S573" s="2">
        <v>44147</v>
      </c>
    </row>
    <row r="574" spans="1:19" ht="30">
      <c r="A574">
        <v>2020</v>
      </c>
      <c r="B574" s="2">
        <v>43831</v>
      </c>
      <c r="C574" s="2">
        <v>43921</v>
      </c>
      <c r="D574" t="s">
        <v>551</v>
      </c>
      <c r="E574" t="s">
        <v>642</v>
      </c>
      <c r="F574" t="s">
        <v>646</v>
      </c>
      <c r="G574" s="4" t="s">
        <v>551</v>
      </c>
      <c r="H574" t="s">
        <v>647</v>
      </c>
      <c r="I574" t="s">
        <v>830</v>
      </c>
      <c r="L574">
        <v>100</v>
      </c>
      <c r="Q574" t="s">
        <v>883</v>
      </c>
      <c r="R574" s="2">
        <v>44147</v>
      </c>
      <c r="S574" s="2">
        <v>44147</v>
      </c>
    </row>
    <row r="575" spans="1:19" ht="45">
      <c r="A575">
        <v>2020</v>
      </c>
      <c r="B575" s="2">
        <v>43831</v>
      </c>
      <c r="C575" s="2">
        <v>43921</v>
      </c>
      <c r="D575" t="s">
        <v>552</v>
      </c>
      <c r="E575" t="s">
        <v>642</v>
      </c>
      <c r="F575" t="s">
        <v>646</v>
      </c>
      <c r="G575" s="4" t="s">
        <v>552</v>
      </c>
      <c r="H575" t="s">
        <v>647</v>
      </c>
      <c r="I575" t="s">
        <v>831</v>
      </c>
      <c r="L575">
        <v>100</v>
      </c>
      <c r="Q575" t="s">
        <v>883</v>
      </c>
      <c r="R575" s="2">
        <v>44147</v>
      </c>
      <c r="S575" s="2">
        <v>44147</v>
      </c>
    </row>
    <row r="576" spans="1:19" ht="30">
      <c r="A576">
        <v>2020</v>
      </c>
      <c r="B576" s="2">
        <v>43831</v>
      </c>
      <c r="C576" s="2">
        <v>43921</v>
      </c>
      <c r="D576" t="s">
        <v>553</v>
      </c>
      <c r="E576" t="s">
        <v>642</v>
      </c>
      <c r="F576" t="s">
        <v>646</v>
      </c>
      <c r="G576" s="4" t="s">
        <v>553</v>
      </c>
      <c r="H576" t="s">
        <v>647</v>
      </c>
      <c r="I576" t="s">
        <v>832</v>
      </c>
      <c r="L576">
        <v>100</v>
      </c>
      <c r="Q576" t="s">
        <v>883</v>
      </c>
      <c r="R576" s="2">
        <v>44147</v>
      </c>
      <c r="S576" s="2">
        <v>44147</v>
      </c>
    </row>
    <row r="577" spans="1:19" ht="30">
      <c r="A577">
        <v>2020</v>
      </c>
      <c r="B577" s="2">
        <v>43831</v>
      </c>
      <c r="C577" s="2">
        <v>43921</v>
      </c>
      <c r="D577" t="s">
        <v>554</v>
      </c>
      <c r="E577" t="s">
        <v>642</v>
      </c>
      <c r="F577" t="s">
        <v>646</v>
      </c>
      <c r="G577" s="4" t="s">
        <v>554</v>
      </c>
      <c r="H577" t="s">
        <v>647</v>
      </c>
      <c r="I577" t="s">
        <v>833</v>
      </c>
      <c r="L577">
        <v>100</v>
      </c>
      <c r="Q577" t="s">
        <v>883</v>
      </c>
      <c r="R577" s="2">
        <v>44147</v>
      </c>
      <c r="S577" s="2">
        <v>44147</v>
      </c>
    </row>
    <row r="578" spans="1:19" ht="30">
      <c r="A578">
        <v>2020</v>
      </c>
      <c r="B578" s="2">
        <v>43831</v>
      </c>
      <c r="C578" s="2">
        <v>43921</v>
      </c>
      <c r="D578" t="s">
        <v>555</v>
      </c>
      <c r="E578" t="s">
        <v>642</v>
      </c>
      <c r="F578" t="s">
        <v>646</v>
      </c>
      <c r="G578" s="4" t="s">
        <v>555</v>
      </c>
      <c r="H578" t="s">
        <v>647</v>
      </c>
      <c r="I578" t="s">
        <v>655</v>
      </c>
      <c r="L578">
        <v>100</v>
      </c>
      <c r="Q578" t="s">
        <v>883</v>
      </c>
      <c r="R578" s="2">
        <v>44147</v>
      </c>
      <c r="S578" s="2">
        <v>44147</v>
      </c>
    </row>
    <row r="579" spans="1:19" ht="30">
      <c r="A579">
        <v>2020</v>
      </c>
      <c r="B579" s="2">
        <v>43831</v>
      </c>
      <c r="C579" s="2">
        <v>43921</v>
      </c>
      <c r="D579" t="s">
        <v>556</v>
      </c>
      <c r="E579" t="s">
        <v>642</v>
      </c>
      <c r="F579" t="s">
        <v>646</v>
      </c>
      <c r="G579" s="4" t="s">
        <v>556</v>
      </c>
      <c r="H579" t="s">
        <v>647</v>
      </c>
      <c r="I579" t="s">
        <v>655</v>
      </c>
      <c r="L579">
        <v>100</v>
      </c>
      <c r="Q579" t="s">
        <v>883</v>
      </c>
      <c r="R579" s="2">
        <v>44147</v>
      </c>
      <c r="S579" s="2">
        <v>44147</v>
      </c>
    </row>
    <row r="580" spans="1:19" ht="60">
      <c r="A580">
        <v>2020</v>
      </c>
      <c r="B580" s="2">
        <v>43831</v>
      </c>
      <c r="C580" s="2">
        <v>43921</v>
      </c>
      <c r="D580" t="s">
        <v>557</v>
      </c>
      <c r="E580" t="s">
        <v>642</v>
      </c>
      <c r="F580" t="s">
        <v>646</v>
      </c>
      <c r="G580" s="4" t="s">
        <v>557</v>
      </c>
      <c r="H580" t="s">
        <v>647</v>
      </c>
      <c r="I580" t="s">
        <v>692</v>
      </c>
      <c r="L580">
        <v>100</v>
      </c>
      <c r="Q580" t="s">
        <v>883</v>
      </c>
      <c r="R580" s="2">
        <v>44147</v>
      </c>
      <c r="S580" s="2">
        <v>44147</v>
      </c>
    </row>
    <row r="581" spans="1:19" ht="45">
      <c r="A581">
        <v>2020</v>
      </c>
      <c r="B581" s="2">
        <v>43831</v>
      </c>
      <c r="C581" s="2">
        <v>43921</v>
      </c>
      <c r="D581" t="s">
        <v>558</v>
      </c>
      <c r="E581" t="s">
        <v>642</v>
      </c>
      <c r="F581" t="s">
        <v>646</v>
      </c>
      <c r="G581" s="4" t="s">
        <v>558</v>
      </c>
      <c r="H581" t="s">
        <v>647</v>
      </c>
      <c r="I581" t="s">
        <v>682</v>
      </c>
      <c r="L581">
        <v>100</v>
      </c>
      <c r="Q581" t="s">
        <v>883</v>
      </c>
      <c r="R581" s="2">
        <v>44147</v>
      </c>
      <c r="S581" s="2">
        <v>44147</v>
      </c>
    </row>
    <row r="582" spans="1:19" ht="45">
      <c r="A582">
        <v>2020</v>
      </c>
      <c r="B582" s="2">
        <v>43831</v>
      </c>
      <c r="C582" s="2">
        <v>43921</v>
      </c>
      <c r="D582" t="s">
        <v>559</v>
      </c>
      <c r="E582" t="s">
        <v>642</v>
      </c>
      <c r="F582" t="s">
        <v>646</v>
      </c>
      <c r="G582" s="4" t="s">
        <v>559</v>
      </c>
      <c r="H582" t="s">
        <v>647</v>
      </c>
      <c r="I582" t="s">
        <v>651</v>
      </c>
      <c r="L582">
        <v>100</v>
      </c>
      <c r="Q582" t="s">
        <v>883</v>
      </c>
      <c r="R582" s="2">
        <v>44147</v>
      </c>
      <c r="S582" s="2">
        <v>44147</v>
      </c>
    </row>
    <row r="583" spans="1:19" ht="45">
      <c r="A583">
        <v>2020</v>
      </c>
      <c r="B583" s="2">
        <v>43831</v>
      </c>
      <c r="C583" s="2">
        <v>43921</v>
      </c>
      <c r="D583" t="s">
        <v>560</v>
      </c>
      <c r="E583" t="s">
        <v>642</v>
      </c>
      <c r="F583" t="s">
        <v>646</v>
      </c>
      <c r="G583" s="4" t="s">
        <v>560</v>
      </c>
      <c r="H583" t="s">
        <v>647</v>
      </c>
      <c r="I583" t="s">
        <v>651</v>
      </c>
      <c r="L583">
        <v>100</v>
      </c>
      <c r="Q583" t="s">
        <v>883</v>
      </c>
      <c r="R583" s="2">
        <v>44147</v>
      </c>
      <c r="S583" s="2">
        <v>44147</v>
      </c>
    </row>
    <row r="584" spans="1:19" ht="60">
      <c r="A584">
        <v>2020</v>
      </c>
      <c r="B584" s="2">
        <v>43831</v>
      </c>
      <c r="C584" s="2">
        <v>43921</v>
      </c>
      <c r="D584" t="s">
        <v>561</v>
      </c>
      <c r="E584" t="s">
        <v>642</v>
      </c>
      <c r="F584" t="s">
        <v>646</v>
      </c>
      <c r="G584" s="4" t="s">
        <v>561</v>
      </c>
      <c r="H584" t="s">
        <v>647</v>
      </c>
      <c r="I584" t="s">
        <v>651</v>
      </c>
      <c r="L584">
        <v>100</v>
      </c>
      <c r="Q584" t="s">
        <v>883</v>
      </c>
      <c r="R584" s="2">
        <v>44147</v>
      </c>
      <c r="S584" s="2">
        <v>44147</v>
      </c>
    </row>
    <row r="585" spans="1:19" ht="60">
      <c r="A585">
        <v>2020</v>
      </c>
      <c r="B585" s="2">
        <v>43831</v>
      </c>
      <c r="C585" s="2">
        <v>43921</v>
      </c>
      <c r="D585" t="s">
        <v>562</v>
      </c>
      <c r="E585" t="s">
        <v>642</v>
      </c>
      <c r="F585" t="s">
        <v>646</v>
      </c>
      <c r="G585" s="4" t="s">
        <v>562</v>
      </c>
      <c r="H585" t="s">
        <v>647</v>
      </c>
      <c r="I585" t="s">
        <v>695</v>
      </c>
      <c r="L585">
        <v>100</v>
      </c>
      <c r="Q585" t="s">
        <v>883</v>
      </c>
      <c r="R585" s="2">
        <v>44147</v>
      </c>
      <c r="S585" s="2">
        <v>44147</v>
      </c>
    </row>
    <row r="586" spans="1:19" ht="45">
      <c r="A586">
        <v>2020</v>
      </c>
      <c r="B586" s="2">
        <v>43831</v>
      </c>
      <c r="C586" s="2">
        <v>43921</v>
      </c>
      <c r="D586" t="s">
        <v>563</v>
      </c>
      <c r="E586" t="s">
        <v>642</v>
      </c>
      <c r="F586" t="s">
        <v>646</v>
      </c>
      <c r="G586" s="4" t="s">
        <v>563</v>
      </c>
      <c r="H586" t="s">
        <v>647</v>
      </c>
      <c r="I586" t="s">
        <v>651</v>
      </c>
      <c r="L586">
        <v>100</v>
      </c>
      <c r="Q586" t="s">
        <v>883</v>
      </c>
      <c r="R586" s="2">
        <v>44147</v>
      </c>
      <c r="S586" s="2">
        <v>44147</v>
      </c>
    </row>
    <row r="587" spans="1:19" ht="45">
      <c r="A587">
        <v>2020</v>
      </c>
      <c r="B587" s="2">
        <v>43831</v>
      </c>
      <c r="C587" s="2">
        <v>43921</v>
      </c>
      <c r="D587" t="s">
        <v>564</v>
      </c>
      <c r="E587" t="s">
        <v>642</v>
      </c>
      <c r="F587" t="s">
        <v>646</v>
      </c>
      <c r="G587" s="4" t="s">
        <v>564</v>
      </c>
      <c r="H587" t="s">
        <v>647</v>
      </c>
      <c r="I587" t="s">
        <v>834</v>
      </c>
      <c r="L587">
        <v>100</v>
      </c>
      <c r="Q587" t="s">
        <v>883</v>
      </c>
      <c r="R587" s="2">
        <v>44147</v>
      </c>
      <c r="S587" s="2">
        <v>44147</v>
      </c>
    </row>
    <row r="588" spans="1:19">
      <c r="A588">
        <v>2020</v>
      </c>
      <c r="B588" s="2">
        <v>43831</v>
      </c>
      <c r="C588" s="2">
        <v>43921</v>
      </c>
      <c r="D588" t="s">
        <v>565</v>
      </c>
      <c r="E588" t="s">
        <v>642</v>
      </c>
      <c r="F588" t="s">
        <v>646</v>
      </c>
      <c r="G588" s="4" t="s">
        <v>565</v>
      </c>
      <c r="H588" t="s">
        <v>647</v>
      </c>
      <c r="I588" t="s">
        <v>650</v>
      </c>
      <c r="L588">
        <v>100</v>
      </c>
      <c r="Q588" t="s">
        <v>883</v>
      </c>
      <c r="R588" s="2">
        <v>44147</v>
      </c>
      <c r="S588" s="2">
        <v>44147</v>
      </c>
    </row>
    <row r="589" spans="1:19">
      <c r="A589">
        <v>2020</v>
      </c>
      <c r="B589" s="2">
        <v>43831</v>
      </c>
      <c r="C589" s="2">
        <v>43921</v>
      </c>
      <c r="D589" t="s">
        <v>566</v>
      </c>
      <c r="E589" t="s">
        <v>642</v>
      </c>
      <c r="F589" t="s">
        <v>646</v>
      </c>
      <c r="G589" s="4" t="s">
        <v>566</v>
      </c>
      <c r="H589" t="s">
        <v>647</v>
      </c>
      <c r="I589" t="s">
        <v>692</v>
      </c>
      <c r="L589">
        <v>100</v>
      </c>
      <c r="Q589" t="s">
        <v>883</v>
      </c>
      <c r="R589" s="2">
        <v>44147</v>
      </c>
      <c r="S589" s="2">
        <v>44147</v>
      </c>
    </row>
    <row r="590" spans="1:19" ht="45">
      <c r="A590">
        <v>2020</v>
      </c>
      <c r="B590" s="2">
        <v>43831</v>
      </c>
      <c r="C590" s="2">
        <v>43921</v>
      </c>
      <c r="D590" t="s">
        <v>567</v>
      </c>
      <c r="E590" t="s">
        <v>642</v>
      </c>
      <c r="F590" t="s">
        <v>646</v>
      </c>
      <c r="G590" s="4" t="s">
        <v>567</v>
      </c>
      <c r="H590" t="s">
        <v>647</v>
      </c>
      <c r="I590" t="s">
        <v>655</v>
      </c>
      <c r="L590">
        <v>100</v>
      </c>
      <c r="Q590" t="s">
        <v>883</v>
      </c>
      <c r="R590" s="2">
        <v>44147</v>
      </c>
      <c r="S590" s="2">
        <v>44147</v>
      </c>
    </row>
    <row r="591" spans="1:19" ht="45">
      <c r="A591">
        <v>2020</v>
      </c>
      <c r="B591" s="2">
        <v>43831</v>
      </c>
      <c r="C591" s="2">
        <v>43921</v>
      </c>
      <c r="D591" t="s">
        <v>568</v>
      </c>
      <c r="E591" t="s">
        <v>642</v>
      </c>
      <c r="F591" t="s">
        <v>646</v>
      </c>
      <c r="G591" s="4" t="s">
        <v>568</v>
      </c>
      <c r="H591" t="s">
        <v>647</v>
      </c>
      <c r="I591" t="s">
        <v>835</v>
      </c>
      <c r="L591">
        <v>100</v>
      </c>
      <c r="Q591" t="s">
        <v>883</v>
      </c>
      <c r="R591" s="2">
        <v>44147</v>
      </c>
      <c r="S591" s="2">
        <v>44147</v>
      </c>
    </row>
    <row r="592" spans="1:19" ht="150">
      <c r="A592">
        <v>2020</v>
      </c>
      <c r="B592" s="2">
        <v>43831</v>
      </c>
      <c r="C592" s="2">
        <v>43921</v>
      </c>
      <c r="D592" t="s">
        <v>569</v>
      </c>
      <c r="E592" t="s">
        <v>643</v>
      </c>
      <c r="F592" t="s">
        <v>646</v>
      </c>
      <c r="G592" s="4" t="s">
        <v>569</v>
      </c>
      <c r="H592" t="s">
        <v>647</v>
      </c>
      <c r="I592" t="s">
        <v>669</v>
      </c>
      <c r="L592">
        <v>113.74</v>
      </c>
      <c r="Q592" t="s">
        <v>884</v>
      </c>
      <c r="R592" s="2">
        <v>44147</v>
      </c>
      <c r="S592" s="2">
        <v>44147</v>
      </c>
    </row>
    <row r="593" spans="1:19" ht="75">
      <c r="A593">
        <v>2020</v>
      </c>
      <c r="B593" s="2">
        <v>43831</v>
      </c>
      <c r="C593" s="2">
        <v>43921</v>
      </c>
      <c r="D593" t="s">
        <v>570</v>
      </c>
      <c r="E593" t="s">
        <v>643</v>
      </c>
      <c r="F593" t="s">
        <v>646</v>
      </c>
      <c r="G593" s="4" t="s">
        <v>570</v>
      </c>
      <c r="H593" t="s">
        <v>648</v>
      </c>
      <c r="I593" t="s">
        <v>669</v>
      </c>
      <c r="L593">
        <v>-15.61</v>
      </c>
      <c r="Q593" t="s">
        <v>884</v>
      </c>
      <c r="R593" s="2">
        <v>44147</v>
      </c>
      <c r="S593" s="2">
        <v>44147</v>
      </c>
    </row>
    <row r="594" spans="1:19">
      <c r="A594">
        <v>2020</v>
      </c>
      <c r="B594" s="2">
        <v>43831</v>
      </c>
      <c r="C594" s="2">
        <v>43921</v>
      </c>
      <c r="D594" t="s">
        <v>571</v>
      </c>
      <c r="E594" t="s">
        <v>643</v>
      </c>
      <c r="F594" t="s">
        <v>646</v>
      </c>
      <c r="G594" s="4" t="s">
        <v>571</v>
      </c>
      <c r="H594" t="s">
        <v>647</v>
      </c>
      <c r="I594" t="s">
        <v>836</v>
      </c>
      <c r="L594">
        <v>100</v>
      </c>
      <c r="Q594" t="s">
        <v>884</v>
      </c>
      <c r="R594" s="2">
        <v>44147</v>
      </c>
      <c r="S594" s="2">
        <v>44147</v>
      </c>
    </row>
    <row r="595" spans="1:19" ht="30">
      <c r="A595">
        <v>2020</v>
      </c>
      <c r="B595" s="2">
        <v>43831</v>
      </c>
      <c r="C595" s="2">
        <v>43921</v>
      </c>
      <c r="D595" t="s">
        <v>572</v>
      </c>
      <c r="E595" t="s">
        <v>643</v>
      </c>
      <c r="F595" t="s">
        <v>646</v>
      </c>
      <c r="G595" s="4" t="s">
        <v>572</v>
      </c>
      <c r="H595" t="s">
        <v>647</v>
      </c>
      <c r="I595" t="s">
        <v>655</v>
      </c>
      <c r="L595">
        <v>100</v>
      </c>
      <c r="Q595" t="s">
        <v>884</v>
      </c>
      <c r="R595" s="2">
        <v>44147</v>
      </c>
      <c r="S595" s="2">
        <v>44147</v>
      </c>
    </row>
    <row r="596" spans="1:19" ht="60">
      <c r="A596">
        <v>2020</v>
      </c>
      <c r="B596" s="2">
        <v>43831</v>
      </c>
      <c r="C596" s="2">
        <v>43921</v>
      </c>
      <c r="D596" t="s">
        <v>573</v>
      </c>
      <c r="E596" t="s">
        <v>643</v>
      </c>
      <c r="F596" t="s">
        <v>646</v>
      </c>
      <c r="G596" s="4" t="s">
        <v>573</v>
      </c>
      <c r="H596" t="s">
        <v>647</v>
      </c>
      <c r="I596" t="s">
        <v>837</v>
      </c>
      <c r="L596">
        <v>100</v>
      </c>
      <c r="Q596" t="s">
        <v>884</v>
      </c>
      <c r="R596" s="2">
        <v>44147</v>
      </c>
      <c r="S596" s="2">
        <v>44147</v>
      </c>
    </row>
    <row r="597" spans="1:19" ht="45">
      <c r="A597">
        <v>2020</v>
      </c>
      <c r="B597" s="2">
        <v>43831</v>
      </c>
      <c r="C597" s="2">
        <v>43921</v>
      </c>
      <c r="D597" t="s">
        <v>574</v>
      </c>
      <c r="E597" t="s">
        <v>643</v>
      </c>
      <c r="F597" t="s">
        <v>646</v>
      </c>
      <c r="G597" s="4" t="s">
        <v>574</v>
      </c>
      <c r="H597" t="s">
        <v>647</v>
      </c>
      <c r="I597" t="s">
        <v>838</v>
      </c>
      <c r="L597">
        <v>100</v>
      </c>
      <c r="Q597" t="s">
        <v>884</v>
      </c>
      <c r="R597" s="2">
        <v>44147</v>
      </c>
      <c r="S597" s="2">
        <v>44147</v>
      </c>
    </row>
    <row r="598" spans="1:19" ht="45">
      <c r="A598">
        <v>2020</v>
      </c>
      <c r="B598" s="2">
        <v>43831</v>
      </c>
      <c r="C598" s="2">
        <v>43921</v>
      </c>
      <c r="D598" t="s">
        <v>575</v>
      </c>
      <c r="E598" t="s">
        <v>643</v>
      </c>
      <c r="F598" t="s">
        <v>646</v>
      </c>
      <c r="G598" s="4" t="s">
        <v>575</v>
      </c>
      <c r="H598" t="s">
        <v>647</v>
      </c>
      <c r="I598" t="s">
        <v>655</v>
      </c>
      <c r="L598">
        <v>100</v>
      </c>
      <c r="Q598" t="s">
        <v>884</v>
      </c>
      <c r="R598" s="2">
        <v>44147</v>
      </c>
      <c r="S598" s="2">
        <v>44147</v>
      </c>
    </row>
    <row r="599" spans="1:19" ht="75">
      <c r="A599">
        <v>2020</v>
      </c>
      <c r="B599" s="2">
        <v>43831</v>
      </c>
      <c r="C599" s="2">
        <v>43921</v>
      </c>
      <c r="D599" t="s">
        <v>576</v>
      </c>
      <c r="E599" t="s">
        <v>643</v>
      </c>
      <c r="F599" t="s">
        <v>646</v>
      </c>
      <c r="G599" s="4" t="s">
        <v>576</v>
      </c>
      <c r="H599" t="s">
        <v>647</v>
      </c>
      <c r="I599" t="s">
        <v>838</v>
      </c>
      <c r="L599">
        <v>100</v>
      </c>
      <c r="Q599" t="s">
        <v>884</v>
      </c>
      <c r="R599" s="2">
        <v>44147</v>
      </c>
      <c r="S599" s="2">
        <v>44147</v>
      </c>
    </row>
    <row r="600" spans="1:19" ht="30">
      <c r="A600">
        <v>2020</v>
      </c>
      <c r="B600" s="2">
        <v>43831</v>
      </c>
      <c r="C600" s="2">
        <v>43921</v>
      </c>
      <c r="D600" t="s">
        <v>577</v>
      </c>
      <c r="E600" t="s">
        <v>643</v>
      </c>
      <c r="F600" t="s">
        <v>646</v>
      </c>
      <c r="G600" s="4" t="s">
        <v>577</v>
      </c>
      <c r="H600" t="s">
        <v>647</v>
      </c>
      <c r="I600" t="s">
        <v>839</v>
      </c>
      <c r="L600">
        <v>100</v>
      </c>
      <c r="Q600" t="s">
        <v>884</v>
      </c>
      <c r="R600" s="2">
        <v>44147</v>
      </c>
      <c r="S600" s="2">
        <v>44147</v>
      </c>
    </row>
    <row r="601" spans="1:19" ht="45">
      <c r="A601">
        <v>2020</v>
      </c>
      <c r="B601" s="2">
        <v>43831</v>
      </c>
      <c r="C601" s="2">
        <v>43921</v>
      </c>
      <c r="D601" t="s">
        <v>578</v>
      </c>
      <c r="E601" t="s">
        <v>643</v>
      </c>
      <c r="F601" t="s">
        <v>646</v>
      </c>
      <c r="G601" s="4" t="s">
        <v>578</v>
      </c>
      <c r="H601" t="s">
        <v>647</v>
      </c>
      <c r="I601" t="s">
        <v>840</v>
      </c>
      <c r="L601">
        <v>100</v>
      </c>
      <c r="Q601" t="s">
        <v>884</v>
      </c>
      <c r="R601" s="2">
        <v>44147</v>
      </c>
      <c r="S601" s="2">
        <v>44147</v>
      </c>
    </row>
    <row r="602" spans="1:19" ht="30">
      <c r="A602">
        <v>2020</v>
      </c>
      <c r="B602" s="2">
        <v>43831</v>
      </c>
      <c r="C602" s="2">
        <v>43921</v>
      </c>
      <c r="D602" t="s">
        <v>579</v>
      </c>
      <c r="E602" t="s">
        <v>643</v>
      </c>
      <c r="F602" t="s">
        <v>646</v>
      </c>
      <c r="G602" s="4" t="s">
        <v>579</v>
      </c>
      <c r="H602" t="s">
        <v>647</v>
      </c>
      <c r="I602" t="s">
        <v>841</v>
      </c>
      <c r="L602">
        <v>100</v>
      </c>
      <c r="Q602" t="s">
        <v>884</v>
      </c>
      <c r="R602" s="2">
        <v>44147</v>
      </c>
      <c r="S602" s="2">
        <v>44147</v>
      </c>
    </row>
    <row r="603" spans="1:19" ht="30">
      <c r="A603">
        <v>2020</v>
      </c>
      <c r="B603" s="2">
        <v>43831</v>
      </c>
      <c r="C603" s="2">
        <v>43921</v>
      </c>
      <c r="D603" t="s">
        <v>580</v>
      </c>
      <c r="E603" t="s">
        <v>643</v>
      </c>
      <c r="F603" t="s">
        <v>646</v>
      </c>
      <c r="G603" s="4" t="s">
        <v>580</v>
      </c>
      <c r="H603" t="s">
        <v>648</v>
      </c>
      <c r="I603" t="s">
        <v>735</v>
      </c>
      <c r="L603">
        <v>8.33</v>
      </c>
      <c r="Q603" t="s">
        <v>884</v>
      </c>
      <c r="R603" s="2">
        <v>44147</v>
      </c>
      <c r="S603" s="2">
        <v>44147</v>
      </c>
    </row>
    <row r="604" spans="1:19" ht="30">
      <c r="A604">
        <v>2020</v>
      </c>
      <c r="B604" s="2">
        <v>43831</v>
      </c>
      <c r="C604" s="2">
        <v>43921</v>
      </c>
      <c r="D604" t="s">
        <v>581</v>
      </c>
      <c r="E604" t="s">
        <v>643</v>
      </c>
      <c r="F604" t="s">
        <v>646</v>
      </c>
      <c r="G604" s="4" t="s">
        <v>581</v>
      </c>
      <c r="H604" t="s">
        <v>647</v>
      </c>
      <c r="I604" t="s">
        <v>735</v>
      </c>
      <c r="L604">
        <v>100</v>
      </c>
      <c r="Q604" t="s">
        <v>884</v>
      </c>
      <c r="R604" s="2">
        <v>44147</v>
      </c>
      <c r="S604" s="2">
        <v>44147</v>
      </c>
    </row>
    <row r="605" spans="1:19" ht="45">
      <c r="A605">
        <v>2020</v>
      </c>
      <c r="B605" s="2">
        <v>43831</v>
      </c>
      <c r="C605" s="2">
        <v>43921</v>
      </c>
      <c r="D605" t="s">
        <v>582</v>
      </c>
      <c r="E605" t="s">
        <v>643</v>
      </c>
      <c r="F605" t="s">
        <v>646</v>
      </c>
      <c r="G605" s="4" t="s">
        <v>582</v>
      </c>
      <c r="H605" t="s">
        <v>647</v>
      </c>
      <c r="I605" t="s">
        <v>842</v>
      </c>
      <c r="L605">
        <v>100</v>
      </c>
      <c r="Q605" t="s">
        <v>884</v>
      </c>
      <c r="R605" s="2">
        <v>44147</v>
      </c>
      <c r="S605" s="2">
        <v>44147</v>
      </c>
    </row>
    <row r="606" spans="1:19" ht="135">
      <c r="A606">
        <v>2020</v>
      </c>
      <c r="B606" s="2">
        <v>43831</v>
      </c>
      <c r="C606" s="2">
        <v>43921</v>
      </c>
      <c r="D606" t="s">
        <v>583</v>
      </c>
      <c r="E606" t="s">
        <v>644</v>
      </c>
      <c r="F606" t="s">
        <v>646</v>
      </c>
      <c r="G606" s="4" t="s">
        <v>583</v>
      </c>
      <c r="H606" t="s">
        <v>647</v>
      </c>
      <c r="I606" t="s">
        <v>669</v>
      </c>
      <c r="L606">
        <v>80</v>
      </c>
      <c r="Q606" t="s">
        <v>884</v>
      </c>
      <c r="R606" s="2">
        <v>44147</v>
      </c>
      <c r="S606" s="2">
        <v>44147</v>
      </c>
    </row>
    <row r="607" spans="1:19" ht="105">
      <c r="A607">
        <v>2020</v>
      </c>
      <c r="B607" s="2">
        <v>43831</v>
      </c>
      <c r="C607" s="2">
        <v>43921</v>
      </c>
      <c r="D607" t="s">
        <v>584</v>
      </c>
      <c r="E607" t="s">
        <v>644</v>
      </c>
      <c r="F607" t="s">
        <v>646</v>
      </c>
      <c r="G607" s="4" t="s">
        <v>584</v>
      </c>
      <c r="H607" t="s">
        <v>648</v>
      </c>
      <c r="I607" t="s">
        <v>669</v>
      </c>
      <c r="L607">
        <v>7.8</v>
      </c>
      <c r="Q607" t="s">
        <v>884</v>
      </c>
      <c r="R607" s="2">
        <v>44147</v>
      </c>
      <c r="S607" s="2">
        <v>44147</v>
      </c>
    </row>
    <row r="608" spans="1:19" ht="30">
      <c r="A608">
        <v>2020</v>
      </c>
      <c r="B608" s="2">
        <v>43831</v>
      </c>
      <c r="C608" s="2">
        <v>43921</v>
      </c>
      <c r="D608" t="s">
        <v>585</v>
      </c>
      <c r="E608" t="s">
        <v>644</v>
      </c>
      <c r="F608" t="s">
        <v>646</v>
      </c>
      <c r="G608" s="4" t="s">
        <v>585</v>
      </c>
      <c r="H608" t="s">
        <v>647</v>
      </c>
      <c r="I608" t="s">
        <v>687</v>
      </c>
      <c r="L608">
        <v>100</v>
      </c>
      <c r="Q608" t="s">
        <v>884</v>
      </c>
      <c r="R608" s="2">
        <v>44147</v>
      </c>
      <c r="S608" s="2">
        <v>44147</v>
      </c>
    </row>
    <row r="609" spans="1:19" ht="45">
      <c r="A609">
        <v>2020</v>
      </c>
      <c r="B609" s="2">
        <v>43831</v>
      </c>
      <c r="C609" s="2">
        <v>43921</v>
      </c>
      <c r="D609" t="s">
        <v>586</v>
      </c>
      <c r="E609" t="s">
        <v>644</v>
      </c>
      <c r="F609" t="s">
        <v>646</v>
      </c>
      <c r="G609" s="4" t="s">
        <v>586</v>
      </c>
      <c r="H609" t="s">
        <v>647</v>
      </c>
      <c r="I609" t="s">
        <v>843</v>
      </c>
      <c r="L609">
        <v>100</v>
      </c>
      <c r="Q609" t="s">
        <v>884</v>
      </c>
      <c r="R609" s="2">
        <v>44147</v>
      </c>
      <c r="S609" s="2">
        <v>44147</v>
      </c>
    </row>
    <row r="610" spans="1:19" ht="45">
      <c r="A610">
        <v>2020</v>
      </c>
      <c r="B610" s="2">
        <v>43831</v>
      </c>
      <c r="C610" s="2">
        <v>43921</v>
      </c>
      <c r="D610" t="s">
        <v>587</v>
      </c>
      <c r="E610" t="s">
        <v>644</v>
      </c>
      <c r="F610" t="s">
        <v>646</v>
      </c>
      <c r="G610" s="4" t="s">
        <v>587</v>
      </c>
      <c r="H610" t="s">
        <v>647</v>
      </c>
      <c r="I610" t="s">
        <v>656</v>
      </c>
      <c r="L610">
        <v>100</v>
      </c>
      <c r="Q610" t="s">
        <v>884</v>
      </c>
      <c r="R610" s="2">
        <v>44147</v>
      </c>
      <c r="S610" s="2">
        <v>44147</v>
      </c>
    </row>
    <row r="611" spans="1:19" ht="45">
      <c r="A611">
        <v>2020</v>
      </c>
      <c r="B611" s="2">
        <v>43831</v>
      </c>
      <c r="C611" s="2">
        <v>43921</v>
      </c>
      <c r="D611" t="s">
        <v>588</v>
      </c>
      <c r="E611" t="s">
        <v>644</v>
      </c>
      <c r="F611" t="s">
        <v>646</v>
      </c>
      <c r="G611" s="4" t="s">
        <v>588</v>
      </c>
      <c r="H611" t="s">
        <v>647</v>
      </c>
      <c r="I611" t="s">
        <v>687</v>
      </c>
      <c r="L611">
        <v>100</v>
      </c>
      <c r="Q611" t="s">
        <v>884</v>
      </c>
      <c r="R611" s="2">
        <v>44147</v>
      </c>
      <c r="S611" s="2">
        <v>44147</v>
      </c>
    </row>
    <row r="612" spans="1:19" ht="45">
      <c r="A612">
        <v>2020</v>
      </c>
      <c r="B612" s="2">
        <v>43831</v>
      </c>
      <c r="C612" s="2">
        <v>43921</v>
      </c>
      <c r="D612" t="s">
        <v>589</v>
      </c>
      <c r="E612" t="s">
        <v>644</v>
      </c>
      <c r="F612" t="s">
        <v>646</v>
      </c>
      <c r="G612" s="4" t="s">
        <v>589</v>
      </c>
      <c r="H612" t="s">
        <v>647</v>
      </c>
      <c r="I612" t="s">
        <v>844</v>
      </c>
      <c r="L612">
        <v>100</v>
      </c>
      <c r="Q612" t="s">
        <v>884</v>
      </c>
      <c r="R612" s="2">
        <v>44147</v>
      </c>
      <c r="S612" s="2">
        <v>44147</v>
      </c>
    </row>
    <row r="613" spans="1:19" ht="45">
      <c r="A613">
        <v>2020</v>
      </c>
      <c r="B613" s="2">
        <v>43831</v>
      </c>
      <c r="C613" s="2">
        <v>43921</v>
      </c>
      <c r="D613" t="s">
        <v>587</v>
      </c>
      <c r="E613" t="s">
        <v>644</v>
      </c>
      <c r="F613" t="s">
        <v>646</v>
      </c>
      <c r="G613" s="4" t="s">
        <v>587</v>
      </c>
      <c r="H613" t="s">
        <v>647</v>
      </c>
      <c r="I613" t="s">
        <v>656</v>
      </c>
      <c r="L613">
        <v>100</v>
      </c>
      <c r="Q613" t="s">
        <v>884</v>
      </c>
      <c r="R613" s="2">
        <v>44147</v>
      </c>
      <c r="S613" s="2">
        <v>44147</v>
      </c>
    </row>
    <row r="614" spans="1:19" ht="30">
      <c r="A614">
        <v>2020</v>
      </c>
      <c r="B614" s="2">
        <v>43831</v>
      </c>
      <c r="C614" s="2">
        <v>43921</v>
      </c>
      <c r="D614" t="s">
        <v>590</v>
      </c>
      <c r="E614" t="s">
        <v>644</v>
      </c>
      <c r="F614" t="s">
        <v>646</v>
      </c>
      <c r="G614" s="4" t="s">
        <v>590</v>
      </c>
      <c r="H614" t="s">
        <v>647</v>
      </c>
      <c r="I614" t="s">
        <v>845</v>
      </c>
      <c r="L614">
        <v>100</v>
      </c>
      <c r="Q614" t="s">
        <v>884</v>
      </c>
      <c r="R614" s="2">
        <v>44147</v>
      </c>
      <c r="S614" s="2">
        <v>44147</v>
      </c>
    </row>
    <row r="615" spans="1:19" ht="45">
      <c r="A615">
        <v>2020</v>
      </c>
      <c r="B615" s="2">
        <v>43831</v>
      </c>
      <c r="C615" s="2">
        <v>43921</v>
      </c>
      <c r="D615" t="s">
        <v>591</v>
      </c>
      <c r="E615" t="s">
        <v>644</v>
      </c>
      <c r="F615" t="s">
        <v>646</v>
      </c>
      <c r="G615" s="4" t="s">
        <v>591</v>
      </c>
      <c r="H615" t="s">
        <v>647</v>
      </c>
      <c r="I615" t="s">
        <v>845</v>
      </c>
      <c r="L615">
        <v>100</v>
      </c>
      <c r="Q615" t="s">
        <v>884</v>
      </c>
      <c r="R615" s="2">
        <v>44147</v>
      </c>
      <c r="S615" s="2">
        <v>44147</v>
      </c>
    </row>
    <row r="616" spans="1:19" ht="30">
      <c r="A616">
        <v>2020</v>
      </c>
      <c r="B616" s="2">
        <v>43831</v>
      </c>
      <c r="C616" s="2">
        <v>43921</v>
      </c>
      <c r="D616" t="s">
        <v>592</v>
      </c>
      <c r="E616" t="s">
        <v>644</v>
      </c>
      <c r="F616" t="s">
        <v>646</v>
      </c>
      <c r="G616" s="4" t="s">
        <v>592</v>
      </c>
      <c r="H616" t="s">
        <v>647</v>
      </c>
      <c r="I616" t="s">
        <v>656</v>
      </c>
      <c r="L616">
        <v>100</v>
      </c>
      <c r="Q616" t="s">
        <v>884</v>
      </c>
      <c r="R616" s="2">
        <v>44147</v>
      </c>
      <c r="S616" s="2">
        <v>44147</v>
      </c>
    </row>
    <row r="617" spans="1:19" ht="30">
      <c r="A617">
        <v>2020</v>
      </c>
      <c r="B617" s="2">
        <v>43831</v>
      </c>
      <c r="C617" s="2">
        <v>43921</v>
      </c>
      <c r="D617" t="s">
        <v>593</v>
      </c>
      <c r="E617" t="s">
        <v>644</v>
      </c>
      <c r="F617" t="s">
        <v>646</v>
      </c>
      <c r="G617" s="4" t="s">
        <v>593</v>
      </c>
      <c r="H617" t="s">
        <v>647</v>
      </c>
      <c r="I617" t="s">
        <v>738</v>
      </c>
      <c r="L617">
        <v>85</v>
      </c>
      <c r="Q617" t="s">
        <v>884</v>
      </c>
      <c r="R617" s="2">
        <v>44147</v>
      </c>
      <c r="S617" s="2">
        <v>44147</v>
      </c>
    </row>
    <row r="618" spans="1:19" ht="45">
      <c r="A618">
        <v>2020</v>
      </c>
      <c r="B618" s="2">
        <v>43831</v>
      </c>
      <c r="C618" s="2">
        <v>43921</v>
      </c>
      <c r="D618" t="s">
        <v>594</v>
      </c>
      <c r="E618" t="s">
        <v>644</v>
      </c>
      <c r="F618" t="s">
        <v>646</v>
      </c>
      <c r="G618" s="4" t="s">
        <v>594</v>
      </c>
      <c r="H618" t="s">
        <v>647</v>
      </c>
      <c r="I618" t="s">
        <v>655</v>
      </c>
      <c r="L618">
        <v>100</v>
      </c>
      <c r="Q618" t="s">
        <v>884</v>
      </c>
      <c r="R618" s="2">
        <v>44147</v>
      </c>
      <c r="S618" s="2">
        <v>44147</v>
      </c>
    </row>
    <row r="619" spans="1:19" ht="30">
      <c r="A619">
        <v>2020</v>
      </c>
      <c r="B619" s="2">
        <v>43831</v>
      </c>
      <c r="C619" s="2">
        <v>43921</v>
      </c>
      <c r="D619" t="s">
        <v>595</v>
      </c>
      <c r="E619" t="s">
        <v>644</v>
      </c>
      <c r="F619" t="s">
        <v>646</v>
      </c>
      <c r="G619" s="4" t="s">
        <v>595</v>
      </c>
      <c r="H619" t="s">
        <v>647</v>
      </c>
      <c r="I619" t="s">
        <v>846</v>
      </c>
      <c r="L619">
        <v>100</v>
      </c>
      <c r="Q619" t="s">
        <v>884</v>
      </c>
      <c r="R619" s="2">
        <v>44147</v>
      </c>
      <c r="S619" s="2">
        <v>44147</v>
      </c>
    </row>
    <row r="620" spans="1:19" ht="30">
      <c r="A620">
        <v>2020</v>
      </c>
      <c r="B620" s="2">
        <v>43831</v>
      </c>
      <c r="C620" s="2">
        <v>43921</v>
      </c>
      <c r="D620" t="s">
        <v>596</v>
      </c>
      <c r="E620" t="s">
        <v>644</v>
      </c>
      <c r="F620" t="s">
        <v>646</v>
      </c>
      <c r="G620" s="4" t="s">
        <v>596</v>
      </c>
      <c r="H620" t="s">
        <v>647</v>
      </c>
      <c r="I620" t="s">
        <v>847</v>
      </c>
      <c r="L620">
        <v>100</v>
      </c>
      <c r="Q620" t="s">
        <v>884</v>
      </c>
      <c r="R620" s="2">
        <v>44147</v>
      </c>
      <c r="S620" s="2">
        <v>44147</v>
      </c>
    </row>
    <row r="621" spans="1:19" ht="75">
      <c r="A621">
        <v>2020</v>
      </c>
      <c r="B621" s="2">
        <v>43831</v>
      </c>
      <c r="C621" s="2">
        <v>43921</v>
      </c>
      <c r="D621" t="s">
        <v>597</v>
      </c>
      <c r="E621" t="s">
        <v>644</v>
      </c>
      <c r="F621" t="s">
        <v>646</v>
      </c>
      <c r="G621" s="4" t="s">
        <v>597</v>
      </c>
      <c r="H621" t="s">
        <v>647</v>
      </c>
      <c r="I621" t="s">
        <v>655</v>
      </c>
      <c r="L621">
        <v>100</v>
      </c>
      <c r="Q621" t="s">
        <v>884</v>
      </c>
      <c r="R621" s="2">
        <v>44147</v>
      </c>
      <c r="S621" s="2">
        <v>44147</v>
      </c>
    </row>
    <row r="622" spans="1:19" ht="150">
      <c r="A622">
        <v>2020</v>
      </c>
      <c r="B622" s="2">
        <v>43831</v>
      </c>
      <c r="C622" s="2">
        <v>43921</v>
      </c>
      <c r="D622" t="s">
        <v>598</v>
      </c>
      <c r="E622" t="s">
        <v>645</v>
      </c>
      <c r="F622" t="s">
        <v>646</v>
      </c>
      <c r="G622" s="4" t="s">
        <v>598</v>
      </c>
      <c r="H622" t="s">
        <v>647</v>
      </c>
      <c r="I622" t="s">
        <v>649</v>
      </c>
      <c r="L622">
        <v>76.709999999999994</v>
      </c>
      <c r="Q622" t="s">
        <v>884</v>
      </c>
      <c r="R622" s="2">
        <v>44147</v>
      </c>
      <c r="S622" s="2">
        <v>44147</v>
      </c>
    </row>
    <row r="623" spans="1:19" ht="120">
      <c r="A623">
        <v>2020</v>
      </c>
      <c r="B623" s="2">
        <v>43831</v>
      </c>
      <c r="C623" s="2">
        <v>43921</v>
      </c>
      <c r="D623" t="s">
        <v>599</v>
      </c>
      <c r="E623" t="s">
        <v>645</v>
      </c>
      <c r="F623" t="s">
        <v>646</v>
      </c>
      <c r="G623" s="4" t="s">
        <v>599</v>
      </c>
      <c r="H623" t="s">
        <v>648</v>
      </c>
      <c r="I623" t="s">
        <v>848</v>
      </c>
      <c r="L623">
        <v>166.67</v>
      </c>
      <c r="Q623" t="s">
        <v>884</v>
      </c>
      <c r="R623" s="2">
        <v>44147</v>
      </c>
      <c r="S623" s="2">
        <v>44147</v>
      </c>
    </row>
    <row r="624" spans="1:19" ht="30">
      <c r="A624">
        <v>2020</v>
      </c>
      <c r="B624" s="2">
        <v>43831</v>
      </c>
      <c r="C624" s="2">
        <v>43921</v>
      </c>
      <c r="D624" t="s">
        <v>600</v>
      </c>
      <c r="E624" t="s">
        <v>645</v>
      </c>
      <c r="F624" t="s">
        <v>646</v>
      </c>
      <c r="G624" s="4" t="s">
        <v>600</v>
      </c>
      <c r="H624" t="s">
        <v>647</v>
      </c>
      <c r="I624" t="s">
        <v>849</v>
      </c>
      <c r="L624">
        <v>100</v>
      </c>
      <c r="Q624" t="s">
        <v>884</v>
      </c>
      <c r="R624" s="2">
        <v>44147</v>
      </c>
      <c r="S624" s="2">
        <v>44147</v>
      </c>
    </row>
    <row r="625" spans="1:19" ht="45">
      <c r="A625">
        <v>2020</v>
      </c>
      <c r="B625" s="2">
        <v>43831</v>
      </c>
      <c r="C625" s="2">
        <v>43921</v>
      </c>
      <c r="D625" t="s">
        <v>601</v>
      </c>
      <c r="E625" t="s">
        <v>645</v>
      </c>
      <c r="F625" t="s">
        <v>646</v>
      </c>
      <c r="G625" s="4" t="s">
        <v>601</v>
      </c>
      <c r="H625" t="s">
        <v>647</v>
      </c>
      <c r="I625" t="s">
        <v>850</v>
      </c>
      <c r="L625">
        <v>100</v>
      </c>
      <c r="Q625" t="s">
        <v>884</v>
      </c>
      <c r="R625" s="2">
        <v>44147</v>
      </c>
      <c r="S625" s="2">
        <v>44147</v>
      </c>
    </row>
    <row r="626" spans="1:19" ht="30">
      <c r="A626">
        <v>2020</v>
      </c>
      <c r="B626" s="2">
        <v>43831</v>
      </c>
      <c r="C626" s="2">
        <v>43921</v>
      </c>
      <c r="D626" t="s">
        <v>602</v>
      </c>
      <c r="E626" t="s">
        <v>645</v>
      </c>
      <c r="F626" t="s">
        <v>646</v>
      </c>
      <c r="G626" s="4" t="s">
        <v>602</v>
      </c>
      <c r="H626" t="s">
        <v>647</v>
      </c>
      <c r="I626" t="s">
        <v>694</v>
      </c>
      <c r="L626">
        <v>100</v>
      </c>
      <c r="Q626" t="s">
        <v>884</v>
      </c>
      <c r="R626" s="2">
        <v>44147</v>
      </c>
      <c r="S626" s="2">
        <v>44147</v>
      </c>
    </row>
    <row r="627" spans="1:19" ht="30">
      <c r="A627">
        <v>2020</v>
      </c>
      <c r="B627" s="2">
        <v>43831</v>
      </c>
      <c r="C627" s="2">
        <v>43921</v>
      </c>
      <c r="D627" t="s">
        <v>603</v>
      </c>
      <c r="E627" t="s">
        <v>645</v>
      </c>
      <c r="F627" t="s">
        <v>646</v>
      </c>
      <c r="G627" s="4" t="s">
        <v>603</v>
      </c>
      <c r="H627" t="s">
        <v>647</v>
      </c>
      <c r="I627" t="s">
        <v>746</v>
      </c>
      <c r="L627">
        <v>100</v>
      </c>
      <c r="Q627" t="s">
        <v>884</v>
      </c>
      <c r="R627" s="2">
        <v>44147</v>
      </c>
      <c r="S627" s="2">
        <v>44147</v>
      </c>
    </row>
    <row r="628" spans="1:19" ht="30">
      <c r="A628">
        <v>2020</v>
      </c>
      <c r="B628" s="2">
        <v>43831</v>
      </c>
      <c r="C628" s="2">
        <v>43921</v>
      </c>
      <c r="D628" t="s">
        <v>604</v>
      </c>
      <c r="E628" t="s">
        <v>645</v>
      </c>
      <c r="F628" t="s">
        <v>646</v>
      </c>
      <c r="G628" s="4" t="s">
        <v>604</v>
      </c>
      <c r="H628" t="s">
        <v>647</v>
      </c>
      <c r="I628" t="s">
        <v>687</v>
      </c>
      <c r="L628">
        <v>100</v>
      </c>
      <c r="Q628" t="s">
        <v>884</v>
      </c>
      <c r="R628" s="2">
        <v>44147</v>
      </c>
      <c r="S628" s="2">
        <v>44147</v>
      </c>
    </row>
    <row r="629" spans="1:19" ht="30">
      <c r="A629">
        <v>2020</v>
      </c>
      <c r="B629" s="2">
        <v>43831</v>
      </c>
      <c r="C629" s="2">
        <v>43921</v>
      </c>
      <c r="D629" t="s">
        <v>605</v>
      </c>
      <c r="E629" t="s">
        <v>645</v>
      </c>
      <c r="F629" t="s">
        <v>646</v>
      </c>
      <c r="G629" s="4" t="s">
        <v>605</v>
      </c>
      <c r="H629" t="s">
        <v>647</v>
      </c>
      <c r="I629" t="s">
        <v>851</v>
      </c>
      <c r="L629">
        <v>100</v>
      </c>
      <c r="Q629" t="s">
        <v>884</v>
      </c>
      <c r="R629" s="2">
        <v>44147</v>
      </c>
      <c r="S629" s="2">
        <v>44147</v>
      </c>
    </row>
    <row r="630" spans="1:19" ht="45">
      <c r="A630">
        <v>2020</v>
      </c>
      <c r="B630" s="2">
        <v>43831</v>
      </c>
      <c r="C630" s="2">
        <v>43921</v>
      </c>
      <c r="D630" t="s">
        <v>606</v>
      </c>
      <c r="E630" t="s">
        <v>645</v>
      </c>
      <c r="F630" t="s">
        <v>646</v>
      </c>
      <c r="G630" s="4" t="s">
        <v>606</v>
      </c>
      <c r="H630" t="s">
        <v>647</v>
      </c>
      <c r="I630" t="s">
        <v>851</v>
      </c>
      <c r="L630">
        <v>100</v>
      </c>
      <c r="Q630" t="s">
        <v>884</v>
      </c>
      <c r="R630" s="2">
        <v>44147</v>
      </c>
      <c r="S630" s="2">
        <v>44147</v>
      </c>
    </row>
    <row r="631" spans="1:19" ht="60">
      <c r="A631">
        <v>2020</v>
      </c>
      <c r="B631" s="2">
        <v>43831</v>
      </c>
      <c r="C631" s="2">
        <v>43921</v>
      </c>
      <c r="D631" t="s">
        <v>607</v>
      </c>
      <c r="E631" t="s">
        <v>645</v>
      </c>
      <c r="F631" t="s">
        <v>646</v>
      </c>
      <c r="G631" s="4" t="s">
        <v>607</v>
      </c>
      <c r="H631" t="s">
        <v>647</v>
      </c>
      <c r="I631" t="s">
        <v>852</v>
      </c>
      <c r="L631">
        <v>100</v>
      </c>
      <c r="Q631" t="s">
        <v>884</v>
      </c>
      <c r="R631" s="2">
        <v>44147</v>
      </c>
      <c r="S631" s="2">
        <v>44147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2020-11-09T19:17:05Z</dcterms:created>
  <dcterms:modified xsi:type="dcterms:W3CDTF">2020-11-12T19:24:51Z</dcterms:modified>
</cp:coreProperties>
</file>