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os\UAIP 2020\1er T. XIX\"/>
    </mc:Choice>
  </mc:AlternateContent>
  <bookViews>
    <workbookView xWindow="600" yWindow="855" windowWidth="27975" windowHeight="116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z">[1]Hidden_1!$A$1:$A$2</definedName>
  </definedNames>
  <calcPr calcId="124519"/>
</workbook>
</file>

<file path=xl/sharedStrings.xml><?xml version="1.0" encoding="utf-8"?>
<sst xmlns="http://schemas.openxmlformats.org/spreadsheetml/2006/main" count="1219" uniqueCount="559">
  <si>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</si>
  <si>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</si>
  <si>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</si>
  <si>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</si>
  <si>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</si>
  <si>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</si>
  <si>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</si>
  <si>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</si>
  <si>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</si>
  <si>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</si>
  <si>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</si>
  <si>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</si>
  <si>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</si>
  <si>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</si>
  <si>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</si>
  <si>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</si>
  <si>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</si>
  <si>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</si>
  <si>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</si>
  <si>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</si>
  <si>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</si>
  <si>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</si>
  <si>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</si>
  <si>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</si>
  <si>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</si>
  <si>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</si>
  <si>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</si>
  <si>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</si>
  <si>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</si>
  <si>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</si>
  <si>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</si>
  <si>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</si>
  <si>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</si>
  <si>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</si>
  <si>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</si>
  <si>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</si>
  <si>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</si>
  <si>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</si>
  <si>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</si>
  <si>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</si>
  <si>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</si>
  <si>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</si>
  <si>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</si>
  <si>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</si>
  <si>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</si>
  <si>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</si>
  <si>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</si>
  <si>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</si>
  <si>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</si>
  <si>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</si>
  <si>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</si>
  <si>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</si>
  <si>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</si>
  <si>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</si>
  <si>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</si>
  <si>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</si>
  <si>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</si>
  <si>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</si>
  <si>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</si>
  <si>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</si>
  <si>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</si>
  <si>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</si>
  <si>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</si>
  <si>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</si>
  <si>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</si>
  <si>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</si>
  <si>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</si>
  <si>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</si>
  <si>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</si>
  <si>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</si>
  <si>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</si>
  <si>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</si>
  <si>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</si>
  <si>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</si>
  <si>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</si>
  <si>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</si>
  <si>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</si>
  <si>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</si>
  <si>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</si>
  <si>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</si>
  <si>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</si>
  <si>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</si>
  <si>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</si>
  <si>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</si>
  <si>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</si>
  <si>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</si>
  <si>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</si>
  <si>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</si>
  <si>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</si>
  <si>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</si>
  <si>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</si>
  <si>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</si>
  <si>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</si>
  <si>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</si>
  <si>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</si>
  <si>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</si>
  <si>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</si>
  <si>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</si>
  <si>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</si>
  <si>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</si>
  <si>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</si>
  <si>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</si>
  <si>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</si>
  <si>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</si>
  <si>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</si>
  <si>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</si>
  <si>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</si>
  <si>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</si>
  <si>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</si>
  <si>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</si>
  <si>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</si>
  <si>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</si>
  <si>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</si>
  <si>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</si>
  <si>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</si>
  <si>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</si>
  <si>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</si>
  <si>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</si>
  <si>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</si>
  <si>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</si>
  <si>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</si>
  <si>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</si>
  <si>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</si>
  <si>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</si>
  <si>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</si>
  <si>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</si>
  <si>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</si>
  <si>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</si>
  <si>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</si>
  <si>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</si>
  <si>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</si>
  <si>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</si>
  <si>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</si>
  <si>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</si>
  <si>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</si>
  <si>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</si>
  <si>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</si>
  <si>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</si>
  <si>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</si>
  <si>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</si>
  <si>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</si>
  <si>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</si>
  <si>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</si>
  <si>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</si>
  <si>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</si>
  <si>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</si>
  <si>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</si>
  <si>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</si>
  <si>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</si>
  <si>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</si>
  <si>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</si>
  <si>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</si>
  <si>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</si>
  <si>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</si>
  <si>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</si>
  <si>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</si>
  <si>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</si>
  <si>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</si>
  <si>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</si>
  <si>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</si>
  <si>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</si>
  <si>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</si>
  <si>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</si>
  <si>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</si>
  <si>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</si>
  <si>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</si>
  <si>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</si>
  <si>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</si>
  <si>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</si>
  <si>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</si>
  <si>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</si>
  <si>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</si>
  <si>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</si>
  <si>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</si>
  <si>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</si>
  <si>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</si>
  <si>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</si>
  <si>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</si>
  <si>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</si>
  <si>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</si>
  <si>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</si>
  <si>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</si>
  <si>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</si>
  <si>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</si>
  <si>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</si>
  <si>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</si>
  <si>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</si>
  <si>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</si>
  <si>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</si>
  <si>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</si>
  <si>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</si>
  <si>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</si>
  <si>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</si>
  <si>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</si>
  <si>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</si>
  <si>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</si>
  <si>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</si>
  <si>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</si>
  <si>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</si>
  <si>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</si>
  <si>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</si>
  <si>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</si>
  <si>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</si>
  <si>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</si>
  <si>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</si>
  <si>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</si>
  <si>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</si>
  <si>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</si>
  <si>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</si>
  <si>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</si>
  <si>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</si>
  <si>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</si>
  <si>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</si>
  <si>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</si>
  <si>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</si>
  <si>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</si>
  <si>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</si>
  <si>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</si>
  <si>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</si>
  <si>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</si>
  <si>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</si>
  <si>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</si>
  <si>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</si>
  <si>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</si>
  <si>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</si>
  <si>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</si>
  <si>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</si>
  <si>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</si>
  <si>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</si>
  <si>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</si>
  <si>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</si>
  <si>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</si>
  <si>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recepcion de denuncias y quejas en contra de elementos policiacos y de tránsito de este municipio</t>
  </si>
  <si>
    <t xml:space="preserve">Publico en general </t>
  </si>
  <si>
    <t>mandar a proceso administrativo a los elementos policiacos y de tránsito que hayan cometido una o varias faltas graves contepladas en los artículos 27 y 28 del Reglamento de Consejo de Honor y Justicia de los Cuerpos de Seguridad Pública de este Municipio.</t>
  </si>
  <si>
    <t xml:space="preserve">presencial o por medio electronico </t>
  </si>
  <si>
    <t xml:space="preserve">Interponer o presentar la respectiva denuncia o queja </t>
  </si>
  <si>
    <t>documento de identificación (credencial de elector, licencia de conducir, etc.)</t>
  </si>
  <si>
    <t xml:space="preserve">inmediato </t>
  </si>
  <si>
    <t xml:space="preserve">gratuito </t>
  </si>
  <si>
    <t>no aplica</t>
  </si>
  <si>
    <t>Reglamento de Consejo de Honor y Justicia de los Cuerpos de Seguridad Pública Municipal de Purísima del Rincón, Gto.</t>
  </si>
  <si>
    <t>http://purisimadelrincon.mx/tramites/</t>
  </si>
  <si>
    <t xml:space="preserve">Coordinación de Asuntos Internos </t>
  </si>
  <si>
    <t xml:space="preserve">Coordinación de Asuntos internos </t>
  </si>
  <si>
    <t xml:space="preserve">Plaza principal </t>
  </si>
  <si>
    <t xml:space="preserve">Centro </t>
  </si>
  <si>
    <t xml:space="preserve">Purisima del Rincon </t>
  </si>
  <si>
    <t>No aplica</t>
  </si>
  <si>
    <t>asuntosinternos@puriismadelrincon.mx</t>
  </si>
  <si>
    <t>lunes a viernes de 08:00 a 16:00</t>
  </si>
  <si>
    <t>476 706 9663 ext. 1 o 7345561 ext. 2000</t>
  </si>
  <si>
    <t>contraloria@purisimadelrincon.mx</t>
  </si>
  <si>
    <t xml:space="preserve">pipila </t>
  </si>
  <si>
    <t xml:space="preserve">Talleres culturales </t>
  </si>
  <si>
    <t>Promover y difundir la cultura artistica cultural en el municipio de Purísima del Rincón</t>
  </si>
  <si>
    <t xml:space="preserve">fisico </t>
  </si>
  <si>
    <t>Oficio, viaticos para grupo representativo</t>
  </si>
  <si>
    <t xml:space="preserve">Oficio </t>
  </si>
  <si>
    <t xml:space="preserve">cuatro días </t>
  </si>
  <si>
    <t>Ley de fomento a la cultura para el estado de Guanajuato</t>
  </si>
  <si>
    <t xml:space="preserve">Atención ciudadana </t>
  </si>
  <si>
    <t xml:space="preserve">Queja ante contraloria </t>
  </si>
  <si>
    <t>Casa de la Cultura</t>
  </si>
  <si>
    <t>SISTEMA DE QUEJAS, DENUNCIAS Y SUGERENCIAS</t>
  </si>
  <si>
    <t>PARA INTERPONER UNA QUEJA, DENUNCIA O SUGERENCIA EN CONTRA DE UN SERVIDOR PUBLICO</t>
  </si>
  <si>
    <t xml:space="preserve">Presencial  </t>
  </si>
  <si>
    <t>PRESENTARSE EN LAS OFICINAS QUE OCUPA LA CONTRALORÍA MUNICIPAL</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</si>
  <si>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</si>
  <si>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</si>
  <si>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</si>
  <si>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</si>
  <si>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 xml:space="preserve">Contraloría Municipal </t>
  </si>
  <si>
    <t xml:space="preserve">5 de Mayo </t>
  </si>
  <si>
    <t xml:space="preserve">Pipila </t>
  </si>
  <si>
    <t>7435561 ext. 2123</t>
  </si>
  <si>
    <t>cculturahb@gmail.com</t>
  </si>
  <si>
    <t>lunes a viernes de 08:00 a 22:00</t>
  </si>
  <si>
    <t>744 5145</t>
  </si>
  <si>
    <t>476-7069663 Extensión 0</t>
  </si>
  <si>
    <t>Programa de atencion integral a mujeres y sus familias en el municipio.</t>
  </si>
  <si>
    <t>Pláticas, conferencias y capacitaciones de prevención de la violencia</t>
  </si>
  <si>
    <t>Gestionar reducción  de costos con A.C.</t>
  </si>
  <si>
    <t>Feria de servicios</t>
  </si>
  <si>
    <t>Mujeres principalmente</t>
  </si>
  <si>
    <t>Desarrollar habilidades personales y al interior de las familias para  prevenir la violencia familiar y hacia la mujer</t>
  </si>
  <si>
    <t>Presencial</t>
  </si>
  <si>
    <t>Solicitud vía telefónica, vía correo electrónico o en el propio domicilio de la oficina</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</si>
  <si>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</si>
  <si>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</si>
  <si>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instancia.</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</si>
  <si>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</si>
  <si>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instancia.</t>
  </si>
  <si>
    <t>Copia de la CURP.</t>
  </si>
  <si>
    <t>Mujeres</t>
  </si>
  <si>
    <t>Poblacion General</t>
  </si>
  <si>
    <t>Acercar los servicios de diferentes dependencia ( salud, belleza, autocuidado, bolsa de trabajo) a la ciudadania en general)</t>
  </si>
  <si>
    <t>Inmediata</t>
  </si>
  <si>
    <t>ARTICULO 6 DEL REGLAMENTO.-"COORDINACION "  MUNICIPAL DE LA MUJER DE PURISIMA DEL RINCON, GTO.</t>
  </si>
  <si>
    <t xml:space="preserve">Coordinación Municipal de la Mujer </t>
  </si>
  <si>
    <t xml:space="preserve">de la Juventud </t>
  </si>
  <si>
    <t xml:space="preserve">sin numero </t>
  </si>
  <si>
    <t xml:space="preserve">Guanajuatito </t>
  </si>
  <si>
    <t>476 7061638</t>
  </si>
  <si>
    <t>mujer@purisimadelrincon.mx</t>
  </si>
  <si>
    <t>Recaudación de Impuesto Predial</t>
  </si>
  <si>
    <t>Pago del Impuesto Predial con Cuota Mínima</t>
  </si>
  <si>
    <t>Programa para Vivienda de Interés Social</t>
  </si>
  <si>
    <t>Pago del Impuesto Predial en Línea</t>
  </si>
  <si>
    <t>Elaboración y Notificación de Avalúos Catastrales</t>
  </si>
  <si>
    <t>Elaboración de Avalúos Catastrales por Inconformidad</t>
  </si>
  <si>
    <t xml:space="preserve">Ubicación de Predios de los Contribuyentes </t>
  </si>
  <si>
    <t>Impresión de Planos en Gran Formato</t>
  </si>
  <si>
    <t>Actualización en la Cartografía</t>
  </si>
  <si>
    <t>Notificación de adeudo</t>
  </si>
  <si>
    <t>Asesoria para recuperación de cartera vencida</t>
  </si>
  <si>
    <t>Autorización y/o refrendeo de peritos fiscales para le municipi de Purísima del Rincón</t>
  </si>
  <si>
    <t>CONTRIBUYENTE</t>
  </si>
  <si>
    <t>COBRO DE IMPUESTOS INMOBILARIOS</t>
  </si>
  <si>
    <t>NP</t>
  </si>
  <si>
    <t>COMPROBANTE DE PAGO DE PREDIAL AÑO ANTERIOR, ESTADO DE CUENTA</t>
  </si>
  <si>
    <t>RECIBO DE PAGO</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</si>
  <si>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</si>
  <si>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</si>
  <si>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</si>
  <si>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</si>
  <si>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</si>
  <si>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</si>
  <si>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PROPIETARIO Y/O POSEEDORES DE PREDIOS</t>
  </si>
  <si>
    <t>ACTUALIZACIÓN DE LA SITUACIÓN FISCAL DE LOS PREDIOS</t>
  </si>
  <si>
    <t>NA</t>
  </si>
  <si>
    <t>AVALÚO CATASTRAL</t>
  </si>
  <si>
    <t>REEVALUACIÓN DEL PREDIO</t>
  </si>
  <si>
    <t>SOLICITUD POR ESCRITO Y COPIA DE INE / IFE</t>
  </si>
  <si>
    <t>LOCALIZACION DEL PREDIO</t>
  </si>
  <si>
    <t>COPIA DE IFE / INE</t>
  </si>
  <si>
    <t>LOCALIZACIÓN DEL PREDIO GEOREFERENCIADO EN FOTO TAMAÑO CARTA</t>
  </si>
  <si>
    <t>DEPENDENCIAS MUNICIPALES, CIUDADANOS, ESTUDIANTES, ETC.</t>
  </si>
  <si>
    <t>LOCALIZACIÓN DE COMUNIDADES O COLONIAS Y FRACCIONAMIENTOS</t>
  </si>
  <si>
    <t>PLANO GRAN FORMATO DEL MUNICIPIO Y ZONA CENTRO</t>
  </si>
  <si>
    <t>ACTUALIZACIÓN DE LA CARTOGRAFÍA</t>
  </si>
  <si>
    <t>QUE EL CONTRIBUYENTE SE PONGA AL CORRIENTE CON SUS OBLIGACIONES FISCALES.</t>
  </si>
  <si>
    <t>NOTIFICACÓN DE PAGO</t>
  </si>
  <si>
    <t>APOYAR AL CONTRIBUYENTE PARA QUE CUMPLA CON SU OBLIGACIÓN, ADEMAS DE DARLE OPCIONES PARA SOLVENTA EL REZAGO.</t>
  </si>
  <si>
    <t>VARIABLE, SE NECESITA ACREDITACION DEL TITULAR O DEL GESTOR</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</si>
  <si>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</si>
  <si>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</si>
  <si>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</si>
  <si>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INMEDIATO</t>
  </si>
  <si>
    <t>24 HORAS</t>
  </si>
  <si>
    <t>2 A 3 SEMANAS</t>
  </si>
  <si>
    <t>2 A 3 DÍAS HÁBILES</t>
  </si>
  <si>
    <t>1 A 2 SEMANAS</t>
  </si>
  <si>
    <t>1 A 3 DÍAS HÁBILES</t>
  </si>
  <si>
    <t>LEY DE HACIENDA PARA LOS MUNICIPIOS DEL ESTADO DE GUANAJUATO</t>
  </si>
  <si>
    <t>MODÚLOS: INTERIOR DEL MERCADO PRINCIPAL, COL DEL CARMEN E INTERIOR DE LA DEPORTIVA AGUA AZUL</t>
  </si>
  <si>
    <t>LEY DE INGRESOS DEL ESTADO DE GUANAJUATO</t>
  </si>
  <si>
    <t>purisimadelrincon.mx</t>
  </si>
  <si>
    <t xml:space="preserve">ART. 26 FRACCI0NES  1,11,111 DE LA LEY DE INGRESOS PARA EL MUNICIPIO DE PURISIMA DEL RINCON GTO.. PARA EL EJERCICIO FISCAL 2017 ART. 168,172,173,176,177,178, DE LA LEY DE HACIENDA PARA LOS MUNICIPIOS DEL ESTADO DE GTO. </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</si>
  <si>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</si>
  <si>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</si>
  <si>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LEY DE INGRESOS PARA EL MUNICIPIO DE PURISIMA DEL RINCON</t>
  </si>
  <si>
    <t>REGLAMENTO DE LA DIRECCION DE PREDIAL Y CATASTRO Y LEY DE HACIENDA PARA LOS MUNICIPIOS DEL ESTDO DE GTO</t>
  </si>
  <si>
    <t>ART. 10 FRACCIÓN 6. DEL REGLAMENTO Y ART.93 DE LA LEY DE HDA PARA LOS MUNICIPIOS DEL ESTADO DE GTO</t>
  </si>
  <si>
    <t>GRATUITO</t>
  </si>
  <si>
    <t>$2037 DURANTE AÑO 2020</t>
  </si>
  <si>
    <t>DISPOSICIONES ADMINISTRATIVAS PARA EL MUNICIPIO</t>
  </si>
  <si>
    <t>DISPOSICIONES ADMINISTRATIVAS PARA EL MUNICIPIO.</t>
  </si>
  <si>
    <t xml:space="preserve">Predial y Catastro </t>
  </si>
  <si>
    <t>GENERACION DE ACCESORIOS LEGALES: RECARGOS, MULTAS Y GASTOS DE EJECUCIÓN Y COBRANZA</t>
  </si>
  <si>
    <t>NINGUNA</t>
  </si>
  <si>
    <t xml:space="preserve">Del Valle </t>
  </si>
  <si>
    <t xml:space="preserve">Los Manantiales </t>
  </si>
  <si>
    <t>476 7435561 Y 62 EXT. 2142 Y 2136</t>
  </si>
  <si>
    <t>predial@purisimadelrincon.mx</t>
  </si>
  <si>
    <t>Reporte de lámparas fundidas o quebradas</t>
  </si>
  <si>
    <t xml:space="preserve">Recolección de basura </t>
  </si>
  <si>
    <t>Limpieza de lotes baldios del Municipio.</t>
  </si>
  <si>
    <t>Limpieza de lotes baldios del Particulares</t>
  </si>
  <si>
    <t>Pipas de Agua</t>
  </si>
  <si>
    <t>Proporcionar a la cuidadanía el Servicio de Alumbrado Público a fin de prevenir accidentes y reducir la Inseguridad del Municipio</t>
  </si>
  <si>
    <t>Reportar a la Dirección de Servicios Públicos Municipales.   Proporcionar los siguientes datos: (ubicación exacta de la lámpara, tipo de lámpara, falla que presenta la lámpara, nombre de quien reporta y teléfono)</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</si>
  <si>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</si>
  <si>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</si>
  <si>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Proporcionar a la ciudadanía el Servicio de Limpieza en baldíos propiedad del Municipio a fin de tener una buena imagen en el Municipio.</t>
  </si>
  <si>
    <t>Contactar a la dependencia de Servicios Públicos Municipales. Realizar la solicitud.</t>
  </si>
  <si>
    <t>Proporcionar a la ciudadanía el Servicio de limpieza en lotes baldíos a fin de contribuir a tener una mejor imagen en el Municipio.</t>
  </si>
  <si>
    <t xml:space="preserve">Realizar la solicitud.
Proporcionar los siguientes datos: ubicación exacta del lote baldío. 
</t>
  </si>
  <si>
    <t>Presentar documento que acredite la propiedad del lote baldío al solicitante.  
 Hacer el pago correspondiente ante la dependencia.</t>
  </si>
  <si>
    <t>Proporcionar a la ciudadanía el Servicio de riego en parques y jardines a fin de contribuir a una mejor imagen en el Municipio.</t>
  </si>
  <si>
    <t>La Dirección de Servicios Públicos Municipales realiza la programación para el riego de Areas verdes.</t>
  </si>
  <si>
    <t>No mayor a 8 días y/o carga de trabajo.</t>
  </si>
  <si>
    <t>Inmediato de acuerdo a programación de ruta.</t>
  </si>
  <si>
    <t>No mayor a 8 días y/o a programación,</t>
  </si>
  <si>
    <t xml:space="preserve">Inmediato    </t>
  </si>
  <si>
    <t>Inmediato</t>
  </si>
  <si>
    <t>Gratuito</t>
  </si>
  <si>
    <t>Reglamento Orgánico de la Administración Municipal.</t>
  </si>
  <si>
    <t>Atención ciudadana en General</t>
  </si>
  <si>
    <t>4.13 por m2</t>
  </si>
  <si>
    <t xml:space="preserve">Ley de ingresos para el municipio de Purísima del Rincón </t>
  </si>
  <si>
    <t>Servicios Públicos Municipales</t>
  </si>
  <si>
    <t xml:space="preserve">Servicios Municipales </t>
  </si>
  <si>
    <t xml:space="preserve">16 de septiembre </t>
  </si>
  <si>
    <t>servicios@purisimadelrincon.mx</t>
  </si>
  <si>
    <t xml:space="preserve">Sacrificio de animales para el consumo humano </t>
  </si>
  <si>
    <t xml:space="preserve">Presencial </t>
  </si>
  <si>
    <t xml:space="preserve">Guia de traslado de animal y recibo de pago </t>
  </si>
  <si>
    <t xml:space="preserve">Copia de credencial y comprobante de domicilio </t>
  </si>
  <si>
    <t xml:space="preserve">No aplica </t>
  </si>
  <si>
    <t xml:space="preserve">5 min en recepcion de documentos </t>
  </si>
  <si>
    <t xml:space="preserve">Oficina receptora del rastro </t>
  </si>
  <si>
    <t xml:space="preserve">Rastro Municipal </t>
  </si>
  <si>
    <t xml:space="preserve">Manuel Gomez Morin </t>
  </si>
  <si>
    <t xml:space="preserve">Avante </t>
  </si>
  <si>
    <t>(476) 743 6848 Y 7435561 EXT. 2105</t>
  </si>
  <si>
    <t>rastro@purisimadelrincon.mx</t>
  </si>
  <si>
    <t>PERMISO DE TALA</t>
  </si>
  <si>
    <t>PERMISO DE PODA</t>
  </si>
  <si>
    <t>PERMISO PARA DESMONTE (LIMPIEZA DE PREDIO)</t>
  </si>
  <si>
    <t>DICTAMEN (VO.BO.)</t>
  </si>
  <si>
    <t>1. Por el sacrificio: a) Ganado bovino $115.55 por cabeza b) Ganado porcino $ 85.64 por cabeza, c) Ganado caprino y ovino $ 39.03 por cabeza d) Aves $ 1.87 por cabeza 2. Limpieza de vísceras: a) Ganado bovino, porcino, caprino y ovino $ 35.62 por cabeza b) Aves $ 1.87 por cabeza 3. Derecho de piso, por día:  b) Ganado porcino $ 10.14 por cabeza c) Ganado caprino y ovino $ 8.54 por cabeza 4. Por el uso de báscula:  a) Ganado bovino $ 19.76 b) Ganado porcino $ 9.87 c) Ganado caprino y ovino $ 8.22 5. Traslado de carne en canales y viseras a) Ganado bovino $ 20.30 b) Ganado porcino $ 14.04 6. Refrigeración por día 6. Refrigeración por día a) Ganado bovino $ 35 b) Ganado porcino $ 27.30 7. Resellos a) Ganado bovino $ 131.95 b) Ganado porcino $ 93.68 c) Ganado caprino y ovino $ 54.36 d) Aves $3.62</t>
  </si>
  <si>
    <t>SECCIÓN CUARTA POR LOS SERVICIOS DE RASTRO Artículo 18. Los derechos por la prestación del servicio de rastro se causarán y liquidarán dentro del horario que de  las 08:00 horas a las 13:00 horas</t>
  </si>
  <si>
    <t>Artículo 1. El presente Reglamento tiene          como objeto establecer las bases de  organización y funcionamiento del Rastro  Municipal de Guanajuato, Gto., y por lo tantosu aplicación es de orden público y observancia general.  Artículo 2. Para efectos de este Reglamento se consideran como:      A. Rastro Público  B. Rastro particular                                                                    ovinas, caprina, forcinas, cunicular y avícola,animales sacrificados en el Rastro de la Ciudad</t>
  </si>
  <si>
    <t>PROPORCIONAR SEGURIDAD DE LAS PERSONAS Y SUS BIENES O PARA EL ACCESO O USO DE UN INMUEBLE</t>
  </si>
  <si>
    <t>MANTENER, MEJORAR Y CONSERVAR LOS ARBOLES EN EL TERRITORIO MUNICIPAL</t>
  </si>
  <si>
    <t>EVITAR PRACTICAS QUE FAVOREZCAN LA EROSION, Y LA PERDIDA DE LA VEGETACION NATURAL.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</si>
  <si>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</si>
  <si>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</si>
  <si>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</si>
  <si>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N/A</t>
  </si>
  <si>
    <t>un plazo no mayor de 30 días naturales</t>
  </si>
  <si>
    <t>compensacion</t>
  </si>
  <si>
    <t>$55.80 por cada arbol</t>
  </si>
  <si>
    <t>ES GRATUITO</t>
  </si>
  <si>
    <t>art. 75, Capitulo Xlll De la Conservación de los Ärboles en Terrenos Municipales, del Reglamento para la Protección y Preservación del Ambiente de Purisimadel Rincon, Gto.</t>
  </si>
  <si>
    <t>art. 30, fraccion lll de la Ley de Ingresos para el Estado y Los Municicpios de Guanajuato</t>
  </si>
  <si>
    <t>Tesoreria Municipal ubicada en Presidencia Municipal</t>
  </si>
  <si>
    <t>art. 75 , Capitulo Xlll De la Conservación de los Ärboles en Terrenos Municipales, del Reglamento para la Protección y Preservación del Ambiente de Purisimadel Rincon, Gto.</t>
  </si>
  <si>
    <t>art. 68 , Capitulo Xlll De la Conservación de los Ärboles en Terrenos Municipales, del Reglamento para la Protección y Preservación del Ambiente de Purisimadel Rincon, Gto.</t>
  </si>
  <si>
    <t>art. 79 , Capitulo XIV De la Preservacion y Aprovechamiento Sustentable del Suelo y sus Recursos, del Reglamento para la Protección y Preservación del Ambiente de Purisimadel Rincon, Gto.</t>
  </si>
  <si>
    <t>art. 5 , Capitulo VIII De las Autoridades y sus Atribuciones , del Reglamento para la Protección y Preservación del Ambiente de Purisimadel Rincon, Gto.</t>
  </si>
  <si>
    <t xml:space="preserve">solicitar negativa a la Dirección por escrito fundada y motivada </t>
  </si>
  <si>
    <t xml:space="preserve">no aplica </t>
  </si>
  <si>
    <t xml:space="preserve">Medio Ambiente y Ecología </t>
  </si>
  <si>
    <t xml:space="preserve">Mariano Talavera </t>
  </si>
  <si>
    <t xml:space="preserve">511 poniente </t>
  </si>
  <si>
    <t>74 3 55 61 EXTENSIÓN 1143 Y 1133</t>
  </si>
  <si>
    <t>ecologia@purisimadelrincon.mx</t>
  </si>
  <si>
    <t>Atención de accidentes de tránsito</t>
  </si>
  <si>
    <t>Público en general</t>
  </si>
  <si>
    <t>Recabar información necesaria para las autoridades competentes en caso de accidentes viales.</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</si>
  <si>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</si>
  <si>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</si>
  <si>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</si>
  <si>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</si>
  <si>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</si>
  <si>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https://</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</si>
  <si>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</si>
  <si>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</si>
  <si>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</si>
  <si>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</si>
  <si>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</si>
  <si>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</si>
  <si>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</si>
  <si>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</si>
  <si>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Purísima del Rincón</t>
  </si>
  <si>
    <t>transito@purisimadelrincon.mx</t>
  </si>
  <si>
    <t>8:00 a 15:00</t>
  </si>
  <si>
    <t xml:space="preserve">Avisos de funcionamiento </t>
  </si>
  <si>
    <t xml:space="preserve">Población en general </t>
  </si>
  <si>
    <t xml:space="preserve">apoyar en la apertura de las empresas </t>
  </si>
  <si>
    <t xml:space="preserve">presencial </t>
  </si>
  <si>
    <t>numero oficial en dos tantos, copia de identificación del dueño y de una persona autorizada, y alta en el SAT</t>
  </si>
  <si>
    <t>Identificación, alta en el SAT</t>
  </si>
  <si>
    <t xml:space="preserve">20 minutos </t>
  </si>
  <si>
    <t>gratuito</t>
  </si>
  <si>
    <t xml:space="preserve">no aplico </t>
  </si>
  <si>
    <t xml:space="preserve">queja en contraloria </t>
  </si>
  <si>
    <t xml:space="preserve">Desarrollo Economico </t>
  </si>
  <si>
    <t xml:space="preserve">Capacitaciones y Cursos </t>
  </si>
  <si>
    <t xml:space="preserve">capacitar a la poblacion para que pueda iniciar un oficio </t>
  </si>
  <si>
    <t>mayor de edad</t>
  </si>
  <si>
    <t xml:space="preserve">identificación, CURP y comprobante de domicilio </t>
  </si>
  <si>
    <t>inmediato</t>
  </si>
  <si>
    <t xml:space="preserve">los cursos y capacitaciones inician una vez que se tenga cupo completo, y el material que se requiera debe ser cubierto por el interesado. </t>
  </si>
  <si>
    <t>Pipila</t>
  </si>
  <si>
    <t>7069663 ext. 1</t>
  </si>
  <si>
    <t>economico@purisimadelrincon.mx</t>
  </si>
  <si>
    <t>Lunes a viernes 08:00 a 16:00</t>
  </si>
  <si>
    <t>mi patio productivo</t>
  </si>
  <si>
    <t>persona fisica de zonas rurales</t>
  </si>
  <si>
    <t>Fomentar las actividades de tras-patio ofreciendo varias alternativas de actividades según les favorezca para aprovechar los espacios disponibles en sus propiedades y su economía. Dándole la oportunidad de disminuir sus gastos o incrementar sus ingresos.</t>
  </si>
  <si>
    <t>presencial</t>
  </si>
  <si>
    <t>mayor de 18 años, domicilio enla zona rural,conocimento sobre el apoyo solicitado</t>
  </si>
  <si>
    <t>curp, ine, comprobante de domicilio, escritura o certificado parcelario</t>
  </si>
  <si>
    <t>http://</t>
  </si>
  <si>
    <t>una semana</t>
  </si>
  <si>
    <t>30% del costo del proyecto</t>
  </si>
  <si>
    <t>Poder ejecutivo del estado de Guanajuato dispuestos por los artículos 80 de la constitución política en los artículos 2, segundo párrafo, 13 fracción Vll, 18 y 29 de la ley orgánica , en correlación con el articulo tercero transitorio del decreto legislativo numero 73 publicado en el ejemplar numero 81 tercera parte</t>
  </si>
  <si>
    <t>tesoreria</t>
  </si>
  <si>
    <t>Poder ejecutivo del estado de Guanajuato dispuestos por los artículos 80 de la constitución política en los artículos 2, segundo párrafo, 13 fracción Vll, 18 y 29 de la ley orgánica , en correlación con el articulo tercero transitorio del decreto legislativo numero 73 publicado en el ejemplar numero 81 tercera parte, del periódico oficial del gobierno del estado de Guanajuato de fecha 21 de mayo de 2013
adicionan y derogan diversas disposiciones de la ley orgánica del poder ejecutivo</t>
  </si>
  <si>
    <t>reporta a tranparencia</t>
  </si>
  <si>
    <t>http://sdayr.guanajuato.gob.mx</t>
  </si>
  <si>
    <t>al entrar en los hiperviculo de catalo o informacion adicionn derigirse a la pestaña de tramites y servcios</t>
  </si>
  <si>
    <t>camino saca cosechas</t>
  </si>
  <si>
    <t>ptoductores de zonas rurales</t>
  </si>
  <si>
    <t>Apoyo a comunidades rurales en la rehabilitación de caminos saca cosechas para restablecer las vías de acceso dentro, fuera y/o colindantes de caminos en el sector rural y agropecuarios, pequeños propietarios y ejidatarios</t>
  </si>
  <si>
    <t>Solicitud por escrito, Coordenadas / ubicación del camino, Longitud del camino a rehabilitar, Curp, INE, Comprobante de domicilio reciente (no mayor a 30 días)</t>
  </si>
  <si>
    <t>30 dias</t>
  </si>
  <si>
    <t>25% del costo del proyecto proyecto</t>
  </si>
  <si>
    <t>Poder ejecutivo del estado de Guanajuato dispuestos por los artículos 80 de la constitución política en los artículos 2, segundo párrafo, 13 fracción Vll, 18 y 29 de la ley orgánica , en correlación con el articulo tercero transitorio del decreto legislativo numero 73 publicado en el ejemplar numero 81 tercera parte, del periódico oficial del gobierno del estado de Guanajuato de fecha 21 de mayo de 2013</t>
  </si>
  <si>
    <t>la aportacion del les ciudadano dependera de la aportacion del estado y del municipio</t>
  </si>
  <si>
    <t>Desazolve de Ríos, Canales, Bordos y Regaderas</t>
  </si>
  <si>
    <t>ptoductores de zonas ruralesy personas en zonade riesgo</t>
  </si>
  <si>
    <t>Proteger a la población y parcelas de cultivo de siniestros de inundación,Limpiar y desazolvar el cauce de los ríos, reforzar los bordos de ambos márgenes del rio para evitar desbordamientos</t>
  </si>
  <si>
    <t>Presentar la solicitud en escrito en las oficinas de desarrollo rural, Presentarse a la Dirección de Desarrollo Rural con las copias de los documentos solicitados e indicar el apoyo a solicitar, Realizar el pago en tesorera de acuerdo a la aportación que se indique.</t>
  </si>
  <si>
    <t>50% del costo del proyecto</t>
  </si>
  <si>
    <t>ARTÍCULO 71 de conagua</t>
  </si>
  <si>
    <t>la aportacion del les ciudadano dependera de la aportacion del municipio</t>
  </si>
  <si>
    <t xml:space="preserve">adquicion de fertilizante </t>
  </si>
  <si>
    <t>aporae a los productores de zonas rurales en adquirir fertilizante para sus tierras</t>
  </si>
  <si>
    <t>pursimadelrinco@hotmail.com</t>
  </si>
  <si>
    <t>El beneficiario se apoya con mil pesos por hectarea maximo 3 hectareas simpre y cuando acredite la propiedad con setificicado parcelario o escrituras.</t>
  </si>
  <si>
    <t>Desarrollo Rural</t>
  </si>
  <si>
    <t>mariano talavera</t>
  </si>
  <si>
    <t>#511</t>
  </si>
  <si>
    <t>los manantiales</t>
  </si>
  <si>
    <t>purisima del rincon</t>
  </si>
  <si>
    <t>7435561ext.2144</t>
  </si>
  <si>
    <t>rural@purisimadelrincon.mx</t>
  </si>
  <si>
    <t>8:00 am a 4:00 pm</t>
  </si>
  <si>
    <t xml:space="preserve">Desarrollo Rural </t>
  </si>
  <si>
    <t>Informacion Historica</t>
  </si>
  <si>
    <t xml:space="preserve">Ciudadania en General </t>
  </si>
  <si>
    <t xml:space="preserve">Dar a conocer datos historicos </t>
  </si>
  <si>
    <t>Atencion al ciudadano</t>
  </si>
  <si>
    <t xml:space="preserve">Llenar formato de información solicitada 
</t>
  </si>
  <si>
    <t xml:space="preserve">Identificacion Oficial </t>
  </si>
  <si>
    <t>1 a 5 Dias</t>
  </si>
  <si>
    <t>Art. 6 de la Ley General de Archivos y Reglamento del Archivo Historico del Municipio Art. 15</t>
  </si>
  <si>
    <t xml:space="preserve">Realizar un reporte ante Contraloria Municipal </t>
  </si>
  <si>
    <t xml:space="preserve">Archivo General Municipal </t>
  </si>
  <si>
    <t xml:space="preserve">Recibos de Inhumaciones </t>
  </si>
  <si>
    <t xml:space="preserve">Satisfacer las necesidades del usuario </t>
  </si>
  <si>
    <t>Archivo General Municipal de Purisima del Rincon Gto</t>
  </si>
  <si>
    <t xml:space="preserve"> 5 de Mayo</t>
  </si>
  <si>
    <t xml:space="preserve">No Aplica </t>
  </si>
  <si>
    <t>centro</t>
  </si>
  <si>
    <t>Purisima del Rincon Gto</t>
  </si>
  <si>
    <t xml:space="preserve">Purisima del Rincon Gto </t>
  </si>
  <si>
    <t>744-51-45</t>
  </si>
  <si>
    <t xml:space="preserve">archivo@purisimadelrincon.mx </t>
  </si>
  <si>
    <t>8:00 a 4:00</t>
  </si>
  <si>
    <t>http://purisimadelrincon.mx/principal/</t>
  </si>
  <si>
    <t>No Aplica</t>
  </si>
  <si>
    <t>Cooordinacion Municipal de la Mujer</t>
  </si>
  <si>
    <t>Atencion Integral (trabajo social, juridica, psicologico ) a mujeres en situacion de violencia</t>
  </si>
  <si>
    <t xml:space="preserve">Intervencion inmediata a mujeres que se encuentra en situacion de violencia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</si>
</sst>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0"/>
      <color theme="1"/>
      <name val="Arial"/>
      <family val="2"/>
    </font>
    <font>
      <b/>
      <sz val="10"/>
      <color theme="1"/>
      <name val="Arial"/>
      <family val="2"/>
    </font>
    <font>
      <sz val="11"/>
      <color theme="1"/>
      <name val="Arial"/>
      <family val="2"/>
    </font>
    <font>
      <u/>
      <sz val="11"/>
      <color theme="10"/>
      <name val="Calibri"/>
      <family val="2"/>
      <scheme val="minor"/>
    </font>
    <font>
      <sz val="10"/>
      <color theme="1"/>
      <name val="Calibri"/>
      <family val="2"/>
      <scheme val="minor"/>
    </font>
    <font>
      <sz val="11"/>
      <color rgb="FF212529"/>
      <name val="Segoe U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3"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pplyProtection="1"/>
    <xf numFmtId="0" fontId="3" fillId="0" borderId="0" xfId="1" applyFill="1" applyAlignment="1" applyProtection="1"/>
    <xf numFmtId="0" fontId="4" fillId="0" borderId="0" xfId="0" applyFont="1" applyBorder="1" applyAlignment="1" applyProtection="1">
      <alignment horizontal="center" wrapText="1"/>
    </xf>
    <xf numFmtId="0" fontId="5" fillId="0" borderId="0" xfId="0" applyFont="1" applyBorder="1" applyAlignment="1">
      <alignment horizontal="center" wrapText="1"/>
    </xf>
    <xf numFmtId="0" fontId="7" fillId="0" borderId="0" xfId="0" applyFont="1" applyBorder="1" applyAlignment="1">
      <alignment horizontal="center" wrapText="1"/>
    </xf>
    <xf numFmtId="0" fontId="0" fillId="3" borderId="0" xfId="0" applyFont="1" applyFill="1" applyBorder="1" applyAlignment="1" applyProtection="1">
      <alignment horizontal="center" wrapText="1"/>
    </xf>
    <xf numFmtId="0" fontId="5" fillId="0" borderId="0" xfId="0" applyFont="1" applyBorder="1" applyAlignment="1">
      <alignment horizontal="center" vertical="center"/>
    </xf>
    <xf numFmtId="0" fontId="8" fillId="3" borderId="0" xfId="1" applyFont="1" applyAlignment="1" applyProtection="1"/>
    <xf numFmtId="0" fontId="0" fillId="0" borderId="0" xfId="0" applyAlignment="1">
      <alignment horizontal="center" wrapText="1"/>
    </xf>
    <xf numFmtId="0" fontId="0" fillId="0" borderId="0" xfId="0" applyAlignment="1" applyProtection="1">
      <alignment horizontal="center" vertical="center"/>
    </xf>
    <xf numFmtId="0" fontId="0" fillId="0" borderId="0" xfId="0" applyNumberFormat="1" applyAlignment="1">
      <alignment wrapText="1"/>
    </xf>
    <xf numFmtId="0" fontId="0" fillId="3" borderId="0" xfId="0" applyFill="1" applyBorder="1"/>
    <xf numFmtId="0" fontId="0" fillId="3" borderId="0" xfId="0" applyFill="1" applyBorder="1" applyAlignment="1">
      <alignment wrapText="1"/>
    </xf>
    <xf numFmtId="0" fontId="0" fillId="0" borderId="2" xfId="0" applyBorder="1"/>
    <xf numFmtId="0" fontId="5" fillId="0" borderId="3" xfId="0" applyFont="1" applyBorder="1" applyAlignment="1">
      <alignment horizontal="center" wrapText="1"/>
    </xf>
    <xf numFmtId="0" fontId="9" fillId="5" borderId="4" xfId="0" applyFont="1" applyFill="1" applyBorder="1" applyAlignment="1">
      <alignment horizontal="center" vertical="center" wrapText="1"/>
    </xf>
    <xf numFmtId="0" fontId="0" fillId="3" borderId="0" xfId="0" applyFill="1" applyBorder="1" applyAlignment="1">
      <alignment horizontal="center" wrapText="1"/>
    </xf>
    <xf numFmtId="8" fontId="0" fillId="0" borderId="0" xfId="0" applyNumberFormat="1" applyAlignment="1">
      <alignment horizontal="left"/>
    </xf>
    <xf numFmtId="0" fontId="0" fillId="5" borderId="6" xfId="0" applyFill="1" applyBorder="1" applyAlignment="1">
      <alignment horizontal="center" vertical="center" wrapText="1"/>
    </xf>
    <xf numFmtId="0" fontId="0" fillId="0" borderId="5" xfId="0" applyBorder="1"/>
    <xf numFmtId="0" fontId="0" fillId="5" borderId="7" xfId="0" applyFill="1" applyBorder="1" applyAlignment="1">
      <alignment horizontal="center" vertical="center" wrapText="1"/>
    </xf>
    <xf numFmtId="0" fontId="0" fillId="0" borderId="0" xfId="0" applyAlignment="1"/>
    <xf numFmtId="0" fontId="0" fillId="3" borderId="0" xfId="0" applyFill="1" applyBorder="1" applyAlignment="1"/>
    <xf numFmtId="0" fontId="0" fillId="0" borderId="0" xfId="0"/>
    <xf numFmtId="0" fontId="0" fillId="0" borderId="0" xfId="0"/>
    <xf numFmtId="0" fontId="10" fillId="0" borderId="0" xfId="0" applyFont="1"/>
    <xf numFmtId="0" fontId="11" fillId="0" borderId="0" xfId="0" applyFont="1"/>
    <xf numFmtId="0" fontId="0" fillId="0" borderId="0" xfId="0"/>
    <xf numFmtId="0" fontId="0" fillId="0" borderId="0" xfId="0"/>
    <xf numFmtId="0" fontId="0" fillId="0" borderId="0" xfId="0" applyFont="1" applyAlignment="1">
      <alignment horizontal="justify"/>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3_Tabla_415081"/>
      <sheetName val="Hidden_2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urisimadelrincon.mx/tramites/" TargetMode="External"/><Relationship Id="rId18" Type="http://schemas.openxmlformats.org/officeDocument/2006/relationships/hyperlink" Target="http://purisimadelrincon.mx/tramites/"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3"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http://purisimadelrincon.mx/tramites/" TargetMode="External"/><Relationship Id="rId42" Type="http://schemas.openxmlformats.org/officeDocument/2006/relationships/hyperlink" Target="http://purisimadelrincon.mx/tramites/" TargetMode="External"/><Relationship Id="rId47" Type="http://schemas.openxmlformats.org/officeDocument/2006/relationships/hyperlink" Target="mailto:pursimadelrinco@hotmail.com" TargetMode="External"/><Relationship Id="rId50" Type="http://schemas.openxmlformats.org/officeDocument/2006/relationships/hyperlink" Target="http://sdayr.guanajuato.gob.mx/" TargetMode="External"/><Relationship Id="rId7" Type="http://schemas.openxmlformats.org/officeDocument/2006/relationships/hyperlink" Target="http://purisimadelrincon.mx/tramites/" TargetMode="External"/><Relationship Id="rId12" Type="http://schemas.openxmlformats.org/officeDocument/2006/relationships/hyperlink" Target="http://purisimadelrincon.mx/tramites/" TargetMode="External"/><Relationship Id="rId17" Type="http://schemas.openxmlformats.org/officeDocument/2006/relationships/hyperlink" Target="http://purisimadelrincon.mx/tramites/"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mites/" TargetMode="External"/><Relationship Id="rId38" Type="http://schemas.openxmlformats.org/officeDocument/2006/relationships/hyperlink" Target="http://purisimadelrincon.mx/tramites/" TargetMode="External"/><Relationship Id="rId46" Type="http://schemas.openxmlformats.org/officeDocument/2006/relationships/hyperlink" Target="http://sdayr.guanajuato.gob.mx/" TargetMode="External"/><Relationship Id="rId2" Type="http://schemas.openxmlformats.org/officeDocument/2006/relationships/hyperlink" Target="http://purisimadelrincon.mx/tramites/" TargetMode="External"/><Relationship Id="rId16" Type="http://schemas.openxmlformats.org/officeDocument/2006/relationships/hyperlink" Target="http://purisimadelrincon.mx/tramites/" TargetMode="External"/><Relationship Id="rId20" Type="http://schemas.openxmlformats.org/officeDocument/2006/relationships/hyperlink" Target="http://purisimadelrincon.mx/tramites/" TargetMode="External"/><Relationship Id="rId29" Type="http://schemas.openxmlformats.org/officeDocument/2006/relationships/hyperlink" Target="http://purisimadelrincon.mx/tramites/" TargetMode="External"/><Relationship Id="rId41" Type="http://schemas.openxmlformats.org/officeDocument/2006/relationships/hyperlink" Target="http://purisimadelrincon.mx/tramites/"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tramites/" TargetMode="External"/><Relationship Id="rId11" Type="http://schemas.openxmlformats.org/officeDocument/2006/relationships/hyperlink" Target="http://purisimadelrincon.mx/tramites/"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mites/"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45" Type="http://schemas.openxmlformats.org/officeDocument/2006/relationships/hyperlink" Target="http://sdayr.guanajuato.gob.mx/" TargetMode="External"/><Relationship Id="rId5" Type="http://schemas.openxmlformats.org/officeDocument/2006/relationships/hyperlink" Target="http://purisimadelrincon.mx/tramites/" TargetMode="External"/><Relationship Id="rId15" Type="http://schemas.openxmlformats.org/officeDocument/2006/relationships/hyperlink" Target="http://purisimadelrincon.mx/tramites/"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49" Type="http://schemas.openxmlformats.org/officeDocument/2006/relationships/hyperlink" Target="http://sdayr.guanajuato.gob.mx/" TargetMode="External"/><Relationship Id="rId10" Type="http://schemas.openxmlformats.org/officeDocument/2006/relationships/hyperlink" Target="http://purisimadelrincon.mx/tramites/" TargetMode="External"/><Relationship Id="rId19" Type="http://schemas.openxmlformats.org/officeDocument/2006/relationships/hyperlink" Target="http://purisimadelrincon.mx/tramites/" TargetMode="External"/><Relationship Id="rId31" Type="http://schemas.openxmlformats.org/officeDocument/2006/relationships/hyperlink" Target="http://purisimadelrincon.mx/tramites/" TargetMode="External"/><Relationship Id="rId44" Type="http://schemas.openxmlformats.org/officeDocument/2006/relationships/hyperlink" Target="http://sdayr.guanajuato.gob.mx/" TargetMode="External"/><Relationship Id="rId52" Type="http://schemas.openxmlformats.org/officeDocument/2006/relationships/printerSettings" Target="../printerSettings/printerSettings1.bin"/><Relationship Id="rId4" Type="http://schemas.openxmlformats.org/officeDocument/2006/relationships/hyperlink" Target="http://purisimadelrincon.mx/tramites/" TargetMode="External"/><Relationship Id="rId9" Type="http://schemas.openxmlformats.org/officeDocument/2006/relationships/hyperlink" Target="http://purisimadelrincon.mx/tramites/" TargetMode="External"/><Relationship Id="rId14" Type="http://schemas.openxmlformats.org/officeDocument/2006/relationships/hyperlink" Target="http://purisimadelrincon.mx/tramites/"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 Id="rId43" Type="http://schemas.openxmlformats.org/officeDocument/2006/relationships/hyperlink" Target="http://purisimadelrincon.mx/tramites/" TargetMode="External"/><Relationship Id="rId48" Type="http://schemas.openxmlformats.org/officeDocument/2006/relationships/hyperlink" Target="http://sdayr.guanajuato.gob.mx/" TargetMode="External"/><Relationship Id="rId8" Type="http://schemas.openxmlformats.org/officeDocument/2006/relationships/hyperlink" Target="http://purisimadelrincon.mx/tramites/" TargetMode="External"/><Relationship Id="rId51" Type="http://schemas.openxmlformats.org/officeDocument/2006/relationships/hyperlink" Target="mailto:pursimadelrinco@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logia@purisimadelrincon.mx" TargetMode="External"/><Relationship Id="rId3" Type="http://schemas.openxmlformats.org/officeDocument/2006/relationships/hyperlink" Target="mailto:contraloria@purisimadelrincon.mx" TargetMode="External"/><Relationship Id="rId7" Type="http://schemas.openxmlformats.org/officeDocument/2006/relationships/hyperlink" Target="mailto:rastro@purisimadelrincon.mx" TargetMode="External"/><Relationship Id="rId2" Type="http://schemas.openxmlformats.org/officeDocument/2006/relationships/hyperlink" Target="mailto:cculturahb@gmail.com" TargetMode="External"/><Relationship Id="rId1" Type="http://schemas.openxmlformats.org/officeDocument/2006/relationships/hyperlink" Target="mailto:asuntosinternos@puriismadelrincon.mx"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isimadelrincon.mx" TargetMode="External"/><Relationship Id="rId4" Type="http://schemas.openxmlformats.org/officeDocument/2006/relationships/hyperlink" Target="mailto:mujer@purisimadelrincon.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2020</v>
      </c>
      <c r="B8" s="3">
        <v>43831</v>
      </c>
      <c r="C8" s="3">
        <v>43921</v>
      </c>
      <c r="D8" s="4" t="s">
        <v>232</v>
      </c>
      <c r="E8" t="s">
        <v>66</v>
      </c>
      <c r="F8" t="s">
        <v>233</v>
      </c>
      <c r="G8" s="4" t="s">
        <v>234</v>
      </c>
      <c r="H8" s="4" t="s">
        <v>235</v>
      </c>
      <c r="I8" s="4" t="s">
        <v>236</v>
      </c>
      <c r="J8" s="4" t="s">
        <v>237</v>
      </c>
      <c r="K8" s="4" t="s">
        <v>409</v>
      </c>
      <c r="L8" t="s">
        <v>238</v>
      </c>
      <c r="M8">
        <v>1</v>
      </c>
      <c r="N8" t="s">
        <v>239</v>
      </c>
      <c r="O8" t="s">
        <v>240</v>
      </c>
      <c r="P8" t="s">
        <v>240</v>
      </c>
      <c r="Q8" t="s">
        <v>241</v>
      </c>
      <c r="R8" t="s">
        <v>262</v>
      </c>
      <c r="S8">
        <v>1</v>
      </c>
      <c r="T8" s="5" t="s">
        <v>242</v>
      </c>
      <c r="U8" s="5" t="s">
        <v>242</v>
      </c>
      <c r="V8" t="s">
        <v>243</v>
      </c>
      <c r="W8" s="3">
        <v>43937</v>
      </c>
      <c r="X8" s="3">
        <v>43937</v>
      </c>
    </row>
    <row r="9" spans="1:25" x14ac:dyDescent="0.25">
      <c r="A9" s="33">
        <v>2020</v>
      </c>
      <c r="B9" s="3">
        <v>43831</v>
      </c>
      <c r="C9" s="3">
        <v>43921</v>
      </c>
      <c r="D9" t="s">
        <v>254</v>
      </c>
      <c r="E9" t="s">
        <v>66</v>
      </c>
      <c r="F9" t="s">
        <v>233</v>
      </c>
      <c r="G9" t="s">
        <v>255</v>
      </c>
      <c r="H9" t="s">
        <v>256</v>
      </c>
      <c r="I9" t="s">
        <v>257</v>
      </c>
      <c r="J9" t="s">
        <v>258</v>
      </c>
      <c r="K9" s="4" t="s">
        <v>409</v>
      </c>
      <c r="L9" t="s">
        <v>259</v>
      </c>
      <c r="M9">
        <v>2</v>
      </c>
      <c r="N9" t="s">
        <v>239</v>
      </c>
      <c r="O9" t="s">
        <v>240</v>
      </c>
      <c r="P9" t="s">
        <v>240</v>
      </c>
      <c r="Q9" t="s">
        <v>260</v>
      </c>
      <c r="R9" t="s">
        <v>261</v>
      </c>
      <c r="S9">
        <v>1</v>
      </c>
      <c r="T9" s="5" t="s">
        <v>242</v>
      </c>
      <c r="U9" s="5" t="s">
        <v>242</v>
      </c>
      <c r="V9" t="s">
        <v>263</v>
      </c>
      <c r="W9" s="3">
        <v>43990</v>
      </c>
      <c r="X9" s="3">
        <v>43990</v>
      </c>
    </row>
    <row r="10" spans="1:25" ht="102.75" x14ac:dyDescent="0.25">
      <c r="A10" s="33">
        <v>2020</v>
      </c>
      <c r="B10" s="3">
        <v>43831</v>
      </c>
      <c r="C10" s="3">
        <v>43921</v>
      </c>
      <c r="D10" s="4" t="s">
        <v>264</v>
      </c>
      <c r="E10" t="s">
        <v>66</v>
      </c>
      <c r="F10" t="s">
        <v>233</v>
      </c>
      <c r="G10" s="7" t="s">
        <v>265</v>
      </c>
      <c r="H10" t="s">
        <v>266</v>
      </c>
      <c r="I10" s="19" t="s">
        <v>267</v>
      </c>
      <c r="J10" s="8" t="s">
        <v>268</v>
      </c>
      <c r="K10" s="4" t="s">
        <v>409</v>
      </c>
      <c r="L10" s="11" t="s">
        <v>269</v>
      </c>
      <c r="M10">
        <v>3</v>
      </c>
      <c r="N10" t="s">
        <v>239</v>
      </c>
      <c r="O10" t="s">
        <v>240</v>
      </c>
      <c r="P10" t="s">
        <v>240</v>
      </c>
      <c r="Q10" s="9" t="s">
        <v>270</v>
      </c>
      <c r="R10" s="10" t="s">
        <v>271</v>
      </c>
      <c r="S10">
        <v>1</v>
      </c>
      <c r="T10" s="5" t="s">
        <v>242</v>
      </c>
      <c r="U10" s="5" t="s">
        <v>242</v>
      </c>
      <c r="V10" t="s">
        <v>272</v>
      </c>
      <c r="W10" s="3">
        <v>43922</v>
      </c>
      <c r="X10" s="3">
        <v>43922</v>
      </c>
    </row>
    <row r="11" spans="1:25" ht="60" x14ac:dyDescent="0.25">
      <c r="A11" s="33">
        <v>2020</v>
      </c>
      <c r="B11" s="3">
        <v>43831</v>
      </c>
      <c r="C11" s="3">
        <v>43921</v>
      </c>
      <c r="D11" s="13" t="s">
        <v>280</v>
      </c>
      <c r="E11" t="s">
        <v>66</v>
      </c>
      <c r="F11" t="s">
        <v>284</v>
      </c>
      <c r="G11" s="4" t="s">
        <v>285</v>
      </c>
      <c r="H11" s="18" t="s">
        <v>286</v>
      </c>
      <c r="I11" s="20" t="s">
        <v>287</v>
      </c>
      <c r="J11" s="14" t="s">
        <v>248</v>
      </c>
      <c r="K11" s="4" t="s">
        <v>554</v>
      </c>
      <c r="L11" t="s">
        <v>297</v>
      </c>
      <c r="M11">
        <v>4</v>
      </c>
      <c r="N11" t="s">
        <v>396</v>
      </c>
      <c r="O11" t="s">
        <v>555</v>
      </c>
      <c r="P11" t="s">
        <v>248</v>
      </c>
      <c r="Q11" s="23" t="s">
        <v>298</v>
      </c>
      <c r="R11" s="24" t="s">
        <v>248</v>
      </c>
      <c r="S11">
        <v>1</v>
      </c>
      <c r="T11" s="5" t="s">
        <v>554</v>
      </c>
      <c r="U11" s="5" t="s">
        <v>554</v>
      </c>
      <c r="V11" t="s">
        <v>556</v>
      </c>
      <c r="W11" s="3">
        <v>43924</v>
      </c>
      <c r="X11" s="3">
        <v>43924</v>
      </c>
    </row>
    <row r="12" spans="1:25" ht="135" x14ac:dyDescent="0.25">
      <c r="A12" s="33">
        <v>2020</v>
      </c>
      <c r="B12" s="3">
        <v>43831</v>
      </c>
      <c r="C12" s="3">
        <v>43921</v>
      </c>
      <c r="D12" s="4" t="s">
        <v>281</v>
      </c>
      <c r="E12" t="s">
        <v>66</v>
      </c>
      <c r="F12" t="s">
        <v>288</v>
      </c>
      <c r="G12" s="15" t="s">
        <v>289</v>
      </c>
      <c r="H12" t="s">
        <v>286</v>
      </c>
      <c r="I12" s="4" t="s">
        <v>290</v>
      </c>
      <c r="J12" t="s">
        <v>248</v>
      </c>
      <c r="K12" s="4" t="s">
        <v>554</v>
      </c>
      <c r="L12" t="s">
        <v>297</v>
      </c>
      <c r="M12">
        <v>4</v>
      </c>
      <c r="N12" t="s">
        <v>396</v>
      </c>
      <c r="O12" t="s">
        <v>555</v>
      </c>
      <c r="P12" t="s">
        <v>248</v>
      </c>
      <c r="Q12" s="25" t="s">
        <v>298</v>
      </c>
      <c r="R12" s="24" t="s">
        <v>248</v>
      </c>
      <c r="S12">
        <v>1</v>
      </c>
      <c r="T12" s="5" t="s">
        <v>554</v>
      </c>
      <c r="U12" s="5" t="s">
        <v>554</v>
      </c>
      <c r="V12" t="s">
        <v>556</v>
      </c>
      <c r="W12" s="3">
        <v>43924</v>
      </c>
      <c r="X12" s="3">
        <v>43924</v>
      </c>
    </row>
    <row r="13" spans="1:25" ht="120" x14ac:dyDescent="0.25">
      <c r="A13" s="33">
        <v>2020</v>
      </c>
      <c r="B13" s="3">
        <v>43831</v>
      </c>
      <c r="C13" s="3">
        <v>43921</v>
      </c>
      <c r="D13" s="4" t="s">
        <v>282</v>
      </c>
      <c r="E13" t="s">
        <v>66</v>
      </c>
      <c r="F13" t="s">
        <v>284</v>
      </c>
      <c r="G13" s="4" t="s">
        <v>291</v>
      </c>
      <c r="H13" t="s">
        <v>286</v>
      </c>
      <c r="I13" s="13" t="s">
        <v>292</v>
      </c>
      <c r="J13" s="4" t="s">
        <v>293</v>
      </c>
      <c r="K13" s="4" t="s">
        <v>554</v>
      </c>
      <c r="L13" s="4" t="s">
        <v>297</v>
      </c>
      <c r="M13">
        <v>4</v>
      </c>
      <c r="N13" t="s">
        <v>396</v>
      </c>
      <c r="O13" t="s">
        <v>555</v>
      </c>
      <c r="P13" t="s">
        <v>248</v>
      </c>
      <c r="Q13" s="25" t="s">
        <v>298</v>
      </c>
      <c r="R13" s="24" t="s">
        <v>248</v>
      </c>
      <c r="S13">
        <v>1</v>
      </c>
      <c r="T13" s="5" t="s">
        <v>554</v>
      </c>
      <c r="U13" s="5" t="s">
        <v>554</v>
      </c>
      <c r="V13" t="s">
        <v>556</v>
      </c>
      <c r="W13" s="3">
        <v>43924</v>
      </c>
      <c r="X13" s="3">
        <v>43924</v>
      </c>
    </row>
    <row r="14" spans="1:25" ht="75" x14ac:dyDescent="0.25">
      <c r="A14" s="33">
        <v>2020</v>
      </c>
      <c r="B14" s="3">
        <v>43831</v>
      </c>
      <c r="C14" s="3">
        <v>43921</v>
      </c>
      <c r="D14" s="4" t="s">
        <v>283</v>
      </c>
      <c r="E14" t="s">
        <v>66</v>
      </c>
      <c r="F14" s="16" t="s">
        <v>295</v>
      </c>
      <c r="G14" s="17" t="s">
        <v>296</v>
      </c>
      <c r="H14" s="16" t="s">
        <v>286</v>
      </c>
      <c r="I14" s="4" t="s">
        <v>248</v>
      </c>
      <c r="J14" s="16" t="s">
        <v>248</v>
      </c>
      <c r="K14" s="4" t="s">
        <v>554</v>
      </c>
      <c r="L14" s="16" t="s">
        <v>297</v>
      </c>
      <c r="M14">
        <v>4</v>
      </c>
      <c r="N14" t="s">
        <v>396</v>
      </c>
      <c r="O14" t="s">
        <v>555</v>
      </c>
      <c r="P14" t="s">
        <v>248</v>
      </c>
      <c r="Q14" s="23" t="s">
        <v>298</v>
      </c>
      <c r="R14" s="24" t="s">
        <v>248</v>
      </c>
      <c r="S14">
        <v>1</v>
      </c>
      <c r="T14" s="5" t="s">
        <v>554</v>
      </c>
      <c r="U14" s="5" t="s">
        <v>554</v>
      </c>
      <c r="V14" t="s">
        <v>556</v>
      </c>
      <c r="W14" s="3">
        <v>43924</v>
      </c>
      <c r="X14" s="3">
        <v>43924</v>
      </c>
    </row>
    <row r="15" spans="1:25" ht="75" x14ac:dyDescent="0.25">
      <c r="A15" s="33">
        <v>2020</v>
      </c>
      <c r="B15" s="3">
        <v>43831</v>
      </c>
      <c r="C15" s="3">
        <v>43921</v>
      </c>
      <c r="D15" s="13" t="s">
        <v>557</v>
      </c>
      <c r="E15" t="s">
        <v>66</v>
      </c>
      <c r="F15" s="16" t="s">
        <v>294</v>
      </c>
      <c r="G15" s="17" t="s">
        <v>558</v>
      </c>
      <c r="H15" s="16" t="s">
        <v>286</v>
      </c>
      <c r="I15" s="17" t="s">
        <v>248</v>
      </c>
      <c r="J15" s="16" t="s">
        <v>248</v>
      </c>
      <c r="K15" s="4" t="s">
        <v>554</v>
      </c>
      <c r="L15" s="21" t="s">
        <v>297</v>
      </c>
      <c r="M15">
        <v>4</v>
      </c>
      <c r="N15" t="s">
        <v>396</v>
      </c>
      <c r="O15" t="s">
        <v>555</v>
      </c>
      <c r="P15" t="s">
        <v>248</v>
      </c>
      <c r="Q15" s="25" t="s">
        <v>298</v>
      </c>
      <c r="R15" s="24" t="s">
        <v>248</v>
      </c>
      <c r="S15">
        <v>1</v>
      </c>
      <c r="T15" s="5" t="s">
        <v>554</v>
      </c>
      <c r="U15" s="5" t="s">
        <v>554</v>
      </c>
      <c r="V15" t="s">
        <v>556</v>
      </c>
      <c r="W15" s="3">
        <v>43924</v>
      </c>
      <c r="X15" s="3">
        <v>43924</v>
      </c>
    </row>
    <row r="16" spans="1:25" x14ac:dyDescent="0.25">
      <c r="A16" s="33">
        <v>2020</v>
      </c>
      <c r="B16" s="3">
        <v>43831</v>
      </c>
      <c r="C16" s="3">
        <v>43921</v>
      </c>
      <c r="D16" t="s">
        <v>305</v>
      </c>
      <c r="E16" t="s">
        <v>66</v>
      </c>
      <c r="F16" t="s">
        <v>317</v>
      </c>
      <c r="G16" t="s">
        <v>318</v>
      </c>
      <c r="H16" t="s">
        <v>319</v>
      </c>
      <c r="I16" t="s">
        <v>320</v>
      </c>
      <c r="J16" t="s">
        <v>321</v>
      </c>
      <c r="K16" s="4" t="s">
        <v>409</v>
      </c>
      <c r="L16" t="s">
        <v>348</v>
      </c>
      <c r="M16">
        <v>5</v>
      </c>
      <c r="N16" t="s">
        <v>330</v>
      </c>
      <c r="O16" t="s">
        <v>354</v>
      </c>
      <c r="P16" t="s">
        <v>355</v>
      </c>
      <c r="Q16" t="s">
        <v>356</v>
      </c>
      <c r="R16" s="16" t="s">
        <v>262</v>
      </c>
      <c r="S16">
        <v>1</v>
      </c>
      <c r="T16" s="5" t="s">
        <v>242</v>
      </c>
      <c r="U16" s="5" t="s">
        <v>242</v>
      </c>
      <c r="V16" t="s">
        <v>368</v>
      </c>
      <c r="W16" s="3">
        <v>43992</v>
      </c>
      <c r="X16" s="3">
        <v>43992</v>
      </c>
      <c r="Y16" t="s">
        <v>369</v>
      </c>
    </row>
    <row r="17" spans="1:25" x14ac:dyDescent="0.25">
      <c r="A17" s="33">
        <v>2020</v>
      </c>
      <c r="B17" s="3">
        <v>43831</v>
      </c>
      <c r="C17" s="3">
        <v>43921</v>
      </c>
      <c r="D17" t="s">
        <v>306</v>
      </c>
      <c r="E17" t="s">
        <v>66</v>
      </c>
      <c r="F17" t="s">
        <v>317</v>
      </c>
      <c r="G17" t="s">
        <v>322</v>
      </c>
      <c r="H17" t="s">
        <v>319</v>
      </c>
      <c r="I17" t="s">
        <v>323</v>
      </c>
      <c r="J17" t="s">
        <v>321</v>
      </c>
      <c r="K17" s="4" t="s">
        <v>409</v>
      </c>
      <c r="L17" t="s">
        <v>348</v>
      </c>
      <c r="M17">
        <v>5</v>
      </c>
      <c r="N17" s="22">
        <v>278.77</v>
      </c>
      <c r="O17" t="s">
        <v>354</v>
      </c>
      <c r="P17" t="s">
        <v>355</v>
      </c>
      <c r="Q17" t="s">
        <v>356</v>
      </c>
      <c r="R17" s="16" t="s">
        <v>262</v>
      </c>
      <c r="S17">
        <v>1</v>
      </c>
      <c r="T17" s="5" t="s">
        <v>242</v>
      </c>
      <c r="U17" s="5" t="s">
        <v>242</v>
      </c>
      <c r="V17" t="s">
        <v>368</v>
      </c>
      <c r="W17" s="3">
        <v>43992</v>
      </c>
      <c r="X17" s="3">
        <v>43992</v>
      </c>
      <c r="Y17" t="s">
        <v>369</v>
      </c>
    </row>
    <row r="18" spans="1:25" x14ac:dyDescent="0.25">
      <c r="A18" s="33">
        <v>2020</v>
      </c>
      <c r="B18" s="3">
        <v>43831</v>
      </c>
      <c r="C18" s="3">
        <v>43921</v>
      </c>
      <c r="D18" t="s">
        <v>307</v>
      </c>
      <c r="E18" t="s">
        <v>66</v>
      </c>
      <c r="F18" t="s">
        <v>317</v>
      </c>
      <c r="G18" t="s">
        <v>324</v>
      </c>
      <c r="H18" t="s">
        <v>319</v>
      </c>
      <c r="I18" t="s">
        <v>325</v>
      </c>
      <c r="J18" t="s">
        <v>321</v>
      </c>
      <c r="K18" s="4" t="s">
        <v>409</v>
      </c>
      <c r="L18" t="s">
        <v>348</v>
      </c>
      <c r="M18">
        <v>5</v>
      </c>
      <c r="N18" s="22">
        <v>278.77</v>
      </c>
      <c r="O18" t="s">
        <v>354</v>
      </c>
      <c r="P18" t="s">
        <v>355</v>
      </c>
      <c r="Q18" t="s">
        <v>356</v>
      </c>
      <c r="R18" s="16" t="s">
        <v>262</v>
      </c>
      <c r="S18">
        <v>1</v>
      </c>
      <c r="T18" s="5" t="s">
        <v>242</v>
      </c>
      <c r="U18" s="5" t="s">
        <v>242</v>
      </c>
      <c r="V18" t="s">
        <v>368</v>
      </c>
      <c r="W18" s="3">
        <v>43992</v>
      </c>
      <c r="X18" s="3">
        <v>43992</v>
      </c>
      <c r="Y18" t="s">
        <v>369</v>
      </c>
    </row>
    <row r="19" spans="1:25" x14ac:dyDescent="0.25">
      <c r="A19" s="33">
        <v>2020</v>
      </c>
      <c r="B19" s="3">
        <v>43831</v>
      </c>
      <c r="C19" s="3">
        <v>43921</v>
      </c>
      <c r="D19" t="s">
        <v>308</v>
      </c>
      <c r="E19" t="s">
        <v>66</v>
      </c>
      <c r="F19" t="s">
        <v>317</v>
      </c>
      <c r="G19" t="s">
        <v>326</v>
      </c>
      <c r="H19" t="s">
        <v>319</v>
      </c>
      <c r="I19" t="s">
        <v>320</v>
      </c>
      <c r="J19" t="s">
        <v>327</v>
      </c>
      <c r="K19" s="4" t="s">
        <v>409</v>
      </c>
      <c r="L19" t="s">
        <v>349</v>
      </c>
      <c r="M19">
        <v>5</v>
      </c>
      <c r="N19" t="s">
        <v>330</v>
      </c>
      <c r="O19" t="s">
        <v>354</v>
      </c>
      <c r="P19" s="16" t="s">
        <v>357</v>
      </c>
      <c r="Q19" t="s">
        <v>356</v>
      </c>
      <c r="R19" s="16" t="s">
        <v>262</v>
      </c>
      <c r="S19">
        <v>1</v>
      </c>
      <c r="T19" s="5" t="s">
        <v>242</v>
      </c>
      <c r="U19" s="5" t="s">
        <v>242</v>
      </c>
      <c r="V19" t="s">
        <v>368</v>
      </c>
      <c r="W19" s="3">
        <v>43992</v>
      </c>
      <c r="X19" s="3">
        <v>43992</v>
      </c>
      <c r="Y19" t="s">
        <v>369</v>
      </c>
    </row>
    <row r="20" spans="1:25" x14ac:dyDescent="0.25">
      <c r="A20" s="33">
        <v>2020</v>
      </c>
      <c r="B20" s="3">
        <v>43831</v>
      </c>
      <c r="C20" s="3">
        <v>43921</v>
      </c>
      <c r="D20" t="s">
        <v>309</v>
      </c>
      <c r="E20" t="s">
        <v>66</v>
      </c>
      <c r="F20" t="s">
        <v>328</v>
      </c>
      <c r="G20" t="s">
        <v>329</v>
      </c>
      <c r="H20" t="s">
        <v>319</v>
      </c>
      <c r="I20" t="s">
        <v>330</v>
      </c>
      <c r="J20" t="s">
        <v>331</v>
      </c>
      <c r="K20" s="4" t="s">
        <v>409</v>
      </c>
      <c r="L20" t="s">
        <v>350</v>
      </c>
      <c r="M20">
        <v>5</v>
      </c>
      <c r="N20" t="s">
        <v>330</v>
      </c>
      <c r="O20" t="s">
        <v>354</v>
      </c>
      <c r="P20" s="16" t="s">
        <v>330</v>
      </c>
      <c r="Q20" t="s">
        <v>358</v>
      </c>
      <c r="R20" s="16" t="s">
        <v>262</v>
      </c>
      <c r="S20">
        <v>1</v>
      </c>
      <c r="T20" s="5" t="s">
        <v>242</v>
      </c>
      <c r="U20" s="5" t="s">
        <v>242</v>
      </c>
      <c r="V20" t="s">
        <v>368</v>
      </c>
      <c r="W20" s="3">
        <v>43992</v>
      </c>
      <c r="X20" s="3">
        <v>43992</v>
      </c>
      <c r="Y20" s="16" t="s">
        <v>370</v>
      </c>
    </row>
    <row r="21" spans="1:25" x14ac:dyDescent="0.25">
      <c r="A21" s="33">
        <v>2020</v>
      </c>
      <c r="B21" s="3">
        <v>43831</v>
      </c>
      <c r="C21" s="3">
        <v>43921</v>
      </c>
      <c r="D21" t="s">
        <v>310</v>
      </c>
      <c r="E21" t="s">
        <v>66</v>
      </c>
      <c r="F21" t="s">
        <v>328</v>
      </c>
      <c r="G21" t="s">
        <v>332</v>
      </c>
      <c r="H21" t="s">
        <v>319</v>
      </c>
      <c r="I21" t="s">
        <v>333</v>
      </c>
      <c r="J21" t="s">
        <v>331</v>
      </c>
      <c r="K21" s="4" t="s">
        <v>409</v>
      </c>
      <c r="L21" t="s">
        <v>350</v>
      </c>
      <c r="M21">
        <v>5</v>
      </c>
      <c r="N21" t="s">
        <v>330</v>
      </c>
      <c r="O21" t="s">
        <v>354</v>
      </c>
      <c r="P21" s="16" t="s">
        <v>359</v>
      </c>
      <c r="Q21" t="s">
        <v>360</v>
      </c>
      <c r="R21" s="16" t="s">
        <v>262</v>
      </c>
      <c r="S21">
        <v>1</v>
      </c>
      <c r="T21" s="5" t="s">
        <v>242</v>
      </c>
      <c r="U21" s="5" t="s">
        <v>242</v>
      </c>
      <c r="V21" t="s">
        <v>368</v>
      </c>
      <c r="W21" s="3">
        <v>43992</v>
      </c>
      <c r="X21" s="3">
        <v>43992</v>
      </c>
      <c r="Y21" s="16" t="s">
        <v>370</v>
      </c>
    </row>
    <row r="22" spans="1:25" x14ac:dyDescent="0.25">
      <c r="A22" s="33">
        <v>2020</v>
      </c>
      <c r="B22" s="3">
        <v>43831</v>
      </c>
      <c r="C22" s="3">
        <v>43921</v>
      </c>
      <c r="D22" t="s">
        <v>311</v>
      </c>
      <c r="E22" t="s">
        <v>66</v>
      </c>
      <c r="F22" t="s">
        <v>328</v>
      </c>
      <c r="G22" t="s">
        <v>334</v>
      </c>
      <c r="H22" t="s">
        <v>319</v>
      </c>
      <c r="I22" t="s">
        <v>335</v>
      </c>
      <c r="J22" t="s">
        <v>336</v>
      </c>
      <c r="K22" s="4" t="s">
        <v>409</v>
      </c>
      <c r="L22" t="s">
        <v>348</v>
      </c>
      <c r="M22">
        <v>5</v>
      </c>
      <c r="N22" t="s">
        <v>330</v>
      </c>
      <c r="O22" t="s">
        <v>330</v>
      </c>
      <c r="P22" s="16" t="s">
        <v>330</v>
      </c>
      <c r="Q22" s="16" t="s">
        <v>330</v>
      </c>
      <c r="R22" s="16" t="s">
        <v>262</v>
      </c>
      <c r="S22">
        <v>1</v>
      </c>
      <c r="T22" s="5" t="s">
        <v>242</v>
      </c>
      <c r="U22" s="5" t="s">
        <v>242</v>
      </c>
      <c r="V22" t="s">
        <v>368</v>
      </c>
      <c r="W22" s="3">
        <v>43992</v>
      </c>
      <c r="X22" s="3">
        <v>43992</v>
      </c>
      <c r="Y22" s="16" t="s">
        <v>370</v>
      </c>
    </row>
    <row r="23" spans="1:25" x14ac:dyDescent="0.25">
      <c r="A23" s="33">
        <v>2020</v>
      </c>
      <c r="B23" s="3">
        <v>43831</v>
      </c>
      <c r="C23" s="3">
        <v>43921</v>
      </c>
      <c r="D23" t="s">
        <v>312</v>
      </c>
      <c r="E23" t="s">
        <v>66</v>
      </c>
      <c r="F23" t="s">
        <v>337</v>
      </c>
      <c r="G23" t="s">
        <v>338</v>
      </c>
      <c r="H23" t="s">
        <v>319</v>
      </c>
      <c r="I23" t="s">
        <v>330</v>
      </c>
      <c r="J23" t="s">
        <v>339</v>
      </c>
      <c r="K23" s="4" t="s">
        <v>409</v>
      </c>
      <c r="L23" t="s">
        <v>351</v>
      </c>
      <c r="M23">
        <v>5</v>
      </c>
      <c r="N23" s="22">
        <v>113.08</v>
      </c>
      <c r="O23" t="s">
        <v>361</v>
      </c>
      <c r="P23" t="s">
        <v>330</v>
      </c>
      <c r="Q23" s="16" t="s">
        <v>330</v>
      </c>
      <c r="R23" s="16" t="s">
        <v>262</v>
      </c>
      <c r="S23">
        <v>1</v>
      </c>
      <c r="T23" s="5" t="s">
        <v>242</v>
      </c>
      <c r="U23" s="5" t="s">
        <v>242</v>
      </c>
      <c r="V23" t="s">
        <v>368</v>
      </c>
      <c r="W23" s="3">
        <v>43992</v>
      </c>
      <c r="X23" s="3">
        <v>43992</v>
      </c>
      <c r="Y23" s="16" t="s">
        <v>370</v>
      </c>
    </row>
    <row r="24" spans="1:25" x14ac:dyDescent="0.25">
      <c r="A24" s="33">
        <v>2020</v>
      </c>
      <c r="B24" s="3">
        <v>43831</v>
      </c>
      <c r="C24" s="3">
        <v>43921</v>
      </c>
      <c r="D24" t="s">
        <v>313</v>
      </c>
      <c r="E24" t="s">
        <v>66</v>
      </c>
      <c r="F24" t="s">
        <v>330</v>
      </c>
      <c r="G24" t="s">
        <v>340</v>
      </c>
      <c r="H24" t="s">
        <v>319</v>
      </c>
      <c r="I24" t="s">
        <v>330</v>
      </c>
      <c r="J24" t="s">
        <v>330</v>
      </c>
      <c r="K24" s="4" t="s">
        <v>409</v>
      </c>
      <c r="L24" t="s">
        <v>330</v>
      </c>
      <c r="M24">
        <v>5</v>
      </c>
      <c r="N24" t="s">
        <v>330</v>
      </c>
      <c r="O24" t="s">
        <v>330</v>
      </c>
      <c r="P24" t="s">
        <v>330</v>
      </c>
      <c r="Q24" s="16" t="s">
        <v>330</v>
      </c>
      <c r="R24" s="16" t="s">
        <v>262</v>
      </c>
      <c r="S24">
        <v>1</v>
      </c>
      <c r="T24" s="5" t="s">
        <v>242</v>
      </c>
      <c r="U24" s="5" t="s">
        <v>242</v>
      </c>
      <c r="V24" t="s">
        <v>368</v>
      </c>
      <c r="W24" s="3">
        <v>43992</v>
      </c>
      <c r="X24" s="3">
        <v>43992</v>
      </c>
      <c r="Y24" s="16" t="s">
        <v>370</v>
      </c>
    </row>
    <row r="25" spans="1:25" x14ac:dyDescent="0.25">
      <c r="A25" s="33">
        <v>2020</v>
      </c>
      <c r="B25" s="3">
        <v>43831</v>
      </c>
      <c r="C25" s="3">
        <v>43921</v>
      </c>
      <c r="D25" t="s">
        <v>314</v>
      </c>
      <c r="E25" t="s">
        <v>66</v>
      </c>
      <c r="F25" t="s">
        <v>328</v>
      </c>
      <c r="G25" t="s">
        <v>341</v>
      </c>
      <c r="H25" t="s">
        <v>319</v>
      </c>
      <c r="I25" t="s">
        <v>330</v>
      </c>
      <c r="J25" t="s">
        <v>342</v>
      </c>
      <c r="K25" s="4" t="s">
        <v>409</v>
      </c>
      <c r="L25" t="s">
        <v>352</v>
      </c>
      <c r="M25">
        <v>5</v>
      </c>
      <c r="N25" t="s">
        <v>330</v>
      </c>
      <c r="O25" t="s">
        <v>362</v>
      </c>
      <c r="P25" t="s">
        <v>330</v>
      </c>
      <c r="Q25" t="s">
        <v>363</v>
      </c>
      <c r="R25" s="16" t="s">
        <v>262</v>
      </c>
      <c r="S25">
        <v>1</v>
      </c>
      <c r="T25" s="5" t="s">
        <v>242</v>
      </c>
      <c r="U25" s="5" t="s">
        <v>242</v>
      </c>
      <c r="V25" t="s">
        <v>368</v>
      </c>
      <c r="W25" s="3">
        <v>43992</v>
      </c>
      <c r="X25" s="3">
        <v>43992</v>
      </c>
      <c r="Y25" s="16" t="s">
        <v>369</v>
      </c>
    </row>
    <row r="26" spans="1:25" x14ac:dyDescent="0.25">
      <c r="A26" s="33">
        <v>2020</v>
      </c>
      <c r="B26" s="3">
        <v>43831</v>
      </c>
      <c r="C26" s="3">
        <v>43921</v>
      </c>
      <c r="D26" t="s">
        <v>315</v>
      </c>
      <c r="E26" t="s">
        <v>66</v>
      </c>
      <c r="F26" t="s">
        <v>328</v>
      </c>
      <c r="G26" t="s">
        <v>343</v>
      </c>
      <c r="H26" t="s">
        <v>319</v>
      </c>
      <c r="I26" t="s">
        <v>344</v>
      </c>
      <c r="K26" s="4" t="s">
        <v>409</v>
      </c>
      <c r="L26" t="s">
        <v>348</v>
      </c>
      <c r="M26">
        <v>5</v>
      </c>
      <c r="N26" t="s">
        <v>364</v>
      </c>
      <c r="O26" t="s">
        <v>330</v>
      </c>
      <c r="P26" t="s">
        <v>330</v>
      </c>
      <c r="Q26" t="s">
        <v>330</v>
      </c>
      <c r="R26" s="16" t="s">
        <v>262</v>
      </c>
      <c r="S26">
        <v>1</v>
      </c>
      <c r="T26" s="5" t="s">
        <v>242</v>
      </c>
      <c r="U26" s="5" t="s">
        <v>242</v>
      </c>
      <c r="V26" t="s">
        <v>368</v>
      </c>
      <c r="W26" s="3">
        <v>43992</v>
      </c>
      <c r="X26" s="3">
        <v>43992</v>
      </c>
      <c r="Y26" s="16" t="s">
        <v>370</v>
      </c>
    </row>
    <row r="27" spans="1:25" x14ac:dyDescent="0.25">
      <c r="A27" s="33">
        <v>2020</v>
      </c>
      <c r="B27" s="3">
        <v>43831</v>
      </c>
      <c r="C27" s="3">
        <v>43921</v>
      </c>
      <c r="D27" t="s">
        <v>316</v>
      </c>
      <c r="E27" t="s">
        <v>66</v>
      </c>
      <c r="F27" t="s">
        <v>345</v>
      </c>
      <c r="G27" t="s">
        <v>346</v>
      </c>
      <c r="H27" t="s">
        <v>319</v>
      </c>
      <c r="I27" t="s">
        <v>347</v>
      </c>
      <c r="K27" s="4" t="s">
        <v>409</v>
      </c>
      <c r="L27" t="s">
        <v>353</v>
      </c>
      <c r="M27">
        <v>5</v>
      </c>
      <c r="N27" t="s">
        <v>365</v>
      </c>
      <c r="O27" t="s">
        <v>366</v>
      </c>
      <c r="P27" t="s">
        <v>359</v>
      </c>
      <c r="Q27" t="s">
        <v>367</v>
      </c>
      <c r="R27" s="16" t="s">
        <v>262</v>
      </c>
      <c r="S27">
        <v>1</v>
      </c>
      <c r="T27" s="5" t="s">
        <v>242</v>
      </c>
      <c r="U27" s="5" t="s">
        <v>242</v>
      </c>
      <c r="V27" t="s">
        <v>368</v>
      </c>
      <c r="W27" s="3">
        <v>43992</v>
      </c>
      <c r="X27" s="3">
        <v>43992</v>
      </c>
      <c r="Y27" s="16" t="s">
        <v>370</v>
      </c>
    </row>
    <row r="28" spans="1:25" x14ac:dyDescent="0.25">
      <c r="A28" s="33">
        <v>2020</v>
      </c>
      <c r="B28" s="3">
        <v>43831</v>
      </c>
      <c r="C28" s="3">
        <v>43921</v>
      </c>
      <c r="D28" t="s">
        <v>375</v>
      </c>
      <c r="E28" t="s">
        <v>66</v>
      </c>
      <c r="F28" t="s">
        <v>295</v>
      </c>
      <c r="G28" t="s">
        <v>380</v>
      </c>
      <c r="H28" t="s">
        <v>286</v>
      </c>
      <c r="I28" t="s">
        <v>381</v>
      </c>
      <c r="J28" t="s">
        <v>248</v>
      </c>
      <c r="K28" s="4" t="s">
        <v>409</v>
      </c>
      <c r="L28" t="s">
        <v>391</v>
      </c>
      <c r="M28">
        <v>6</v>
      </c>
      <c r="N28" t="s">
        <v>396</v>
      </c>
      <c r="O28" t="s">
        <v>248</v>
      </c>
      <c r="P28" t="s">
        <v>248</v>
      </c>
      <c r="Q28" t="s">
        <v>397</v>
      </c>
      <c r="R28" t="s">
        <v>398</v>
      </c>
      <c r="S28">
        <v>1</v>
      </c>
      <c r="T28" s="5" t="s">
        <v>242</v>
      </c>
      <c r="U28" s="5" t="s">
        <v>242</v>
      </c>
      <c r="V28" t="s">
        <v>402</v>
      </c>
      <c r="W28" s="3">
        <v>43922</v>
      </c>
      <c r="X28" s="3">
        <v>43922</v>
      </c>
    </row>
    <row r="29" spans="1:25" x14ac:dyDescent="0.25">
      <c r="A29" s="33">
        <v>2020</v>
      </c>
      <c r="B29" s="3">
        <v>43831</v>
      </c>
      <c r="C29" s="3">
        <v>43921</v>
      </c>
      <c r="D29" t="s">
        <v>376</v>
      </c>
      <c r="E29" t="s">
        <v>66</v>
      </c>
      <c r="F29" t="s">
        <v>295</v>
      </c>
      <c r="G29" t="s">
        <v>382</v>
      </c>
      <c r="H29" t="s">
        <v>286</v>
      </c>
      <c r="I29" t="s">
        <v>383</v>
      </c>
      <c r="J29" t="s">
        <v>248</v>
      </c>
      <c r="K29" s="4" t="s">
        <v>409</v>
      </c>
      <c r="L29" t="s">
        <v>392</v>
      </c>
      <c r="M29">
        <v>6</v>
      </c>
      <c r="N29" t="s">
        <v>396</v>
      </c>
      <c r="O29" t="s">
        <v>248</v>
      </c>
      <c r="P29" t="s">
        <v>248</v>
      </c>
      <c r="Q29" t="s">
        <v>397</v>
      </c>
      <c r="R29" t="s">
        <v>398</v>
      </c>
      <c r="S29">
        <v>1</v>
      </c>
      <c r="T29" s="5" t="s">
        <v>242</v>
      </c>
      <c r="U29" s="5" t="s">
        <v>242</v>
      </c>
      <c r="V29" t="s">
        <v>402</v>
      </c>
      <c r="W29" s="3">
        <v>43922</v>
      </c>
      <c r="X29" s="3">
        <v>43922</v>
      </c>
    </row>
    <row r="30" spans="1:25" x14ac:dyDescent="0.25">
      <c r="A30" s="33">
        <v>2020</v>
      </c>
      <c r="B30" s="3">
        <v>43831</v>
      </c>
      <c r="C30" s="3">
        <v>43921</v>
      </c>
      <c r="D30" t="s">
        <v>377</v>
      </c>
      <c r="E30" t="s">
        <v>66</v>
      </c>
      <c r="F30" t="s">
        <v>295</v>
      </c>
      <c r="G30" t="s">
        <v>384</v>
      </c>
      <c r="H30" t="s">
        <v>286</v>
      </c>
      <c r="I30" t="s">
        <v>385</v>
      </c>
      <c r="J30" t="s">
        <v>248</v>
      </c>
      <c r="K30" s="4" t="s">
        <v>409</v>
      </c>
      <c r="L30" t="s">
        <v>393</v>
      </c>
      <c r="M30">
        <v>6</v>
      </c>
      <c r="N30" t="s">
        <v>396</v>
      </c>
      <c r="O30" t="s">
        <v>248</v>
      </c>
      <c r="P30" t="s">
        <v>248</v>
      </c>
      <c r="Q30" t="s">
        <v>397</v>
      </c>
      <c r="R30" t="s">
        <v>398</v>
      </c>
      <c r="S30">
        <v>1</v>
      </c>
      <c r="T30" s="5" t="s">
        <v>242</v>
      </c>
      <c r="U30" s="5" t="s">
        <v>242</v>
      </c>
      <c r="V30" t="s">
        <v>402</v>
      </c>
      <c r="W30" s="3">
        <v>43922</v>
      </c>
      <c r="X30" s="3">
        <v>43922</v>
      </c>
    </row>
    <row r="31" spans="1:25" x14ac:dyDescent="0.25">
      <c r="A31" s="33">
        <v>2020</v>
      </c>
      <c r="B31" s="3">
        <v>43831</v>
      </c>
      <c r="C31" s="3">
        <v>43921</v>
      </c>
      <c r="D31" t="s">
        <v>378</v>
      </c>
      <c r="E31" t="s">
        <v>66</v>
      </c>
      <c r="F31" t="s">
        <v>295</v>
      </c>
      <c r="G31" t="s">
        <v>386</v>
      </c>
      <c r="H31" t="s">
        <v>286</v>
      </c>
      <c r="I31" s="26" t="s">
        <v>387</v>
      </c>
      <c r="J31" s="26" t="s">
        <v>388</v>
      </c>
      <c r="K31" s="4" t="s">
        <v>409</v>
      </c>
      <c r="L31" s="26" t="s">
        <v>394</v>
      </c>
      <c r="M31">
        <v>6</v>
      </c>
      <c r="N31" t="s">
        <v>399</v>
      </c>
      <c r="O31" t="s">
        <v>400</v>
      </c>
      <c r="P31" t="s">
        <v>401</v>
      </c>
      <c r="Q31" t="s">
        <v>397</v>
      </c>
      <c r="R31" t="s">
        <v>398</v>
      </c>
      <c r="S31">
        <v>1</v>
      </c>
      <c r="T31" s="5" t="s">
        <v>242</v>
      </c>
      <c r="U31" s="5" t="s">
        <v>242</v>
      </c>
      <c r="V31" t="s">
        <v>402</v>
      </c>
      <c r="W31" s="3">
        <v>43922</v>
      </c>
      <c r="X31" s="3">
        <v>43922</v>
      </c>
    </row>
    <row r="32" spans="1:25" x14ac:dyDescent="0.25">
      <c r="A32" s="33">
        <v>2020</v>
      </c>
      <c r="B32" s="3">
        <v>43831</v>
      </c>
      <c r="C32" s="3">
        <v>43921</v>
      </c>
      <c r="D32" t="s">
        <v>379</v>
      </c>
      <c r="E32" t="s">
        <v>66</v>
      </c>
      <c r="F32" t="s">
        <v>295</v>
      </c>
      <c r="G32" t="s">
        <v>389</v>
      </c>
      <c r="H32" t="s">
        <v>286</v>
      </c>
      <c r="I32" t="s">
        <v>390</v>
      </c>
      <c r="J32" s="27" t="s">
        <v>248</v>
      </c>
      <c r="K32" s="4" t="s">
        <v>409</v>
      </c>
      <c r="L32" s="27" t="s">
        <v>395</v>
      </c>
      <c r="M32">
        <v>6</v>
      </c>
      <c r="N32" s="27" t="s">
        <v>396</v>
      </c>
      <c r="O32" s="27" t="s">
        <v>248</v>
      </c>
      <c r="P32" s="27" t="s">
        <v>248</v>
      </c>
      <c r="Q32" s="27" t="s">
        <v>397</v>
      </c>
      <c r="R32" s="27" t="s">
        <v>398</v>
      </c>
      <c r="S32">
        <v>1</v>
      </c>
      <c r="T32" s="5" t="s">
        <v>242</v>
      </c>
      <c r="U32" s="5" t="s">
        <v>242</v>
      </c>
      <c r="V32" t="s">
        <v>402</v>
      </c>
      <c r="W32" s="3">
        <v>43922</v>
      </c>
      <c r="X32" s="3">
        <v>43922</v>
      </c>
    </row>
    <row r="33" spans="1:25" ht="180" x14ac:dyDescent="0.25">
      <c r="A33" s="33">
        <v>2020</v>
      </c>
      <c r="B33" s="3">
        <v>43831</v>
      </c>
      <c r="C33" s="3">
        <v>43921</v>
      </c>
      <c r="D33" s="4" t="s">
        <v>405</v>
      </c>
      <c r="E33" s="28" t="s">
        <v>66</v>
      </c>
      <c r="F33" s="28" t="s">
        <v>295</v>
      </c>
      <c r="G33" s="4" t="s">
        <v>405</v>
      </c>
      <c r="H33" s="28" t="s">
        <v>406</v>
      </c>
      <c r="I33" s="4" t="s">
        <v>407</v>
      </c>
      <c r="J33" s="4" t="s">
        <v>408</v>
      </c>
      <c r="K33" s="4" t="s">
        <v>409</v>
      </c>
      <c r="L33" s="4" t="s">
        <v>410</v>
      </c>
      <c r="M33">
        <v>7</v>
      </c>
      <c r="N33" s="31" t="s">
        <v>421</v>
      </c>
      <c r="O33" s="4" t="s">
        <v>422</v>
      </c>
      <c r="P33" s="28" t="s">
        <v>411</v>
      </c>
      <c r="Q33" s="4" t="s">
        <v>423</v>
      </c>
      <c r="R33" s="28" t="s">
        <v>262</v>
      </c>
      <c r="S33">
        <v>1</v>
      </c>
      <c r="T33" s="5" t="s">
        <v>242</v>
      </c>
      <c r="U33" s="5" t="s">
        <v>242</v>
      </c>
      <c r="V33" s="28" t="s">
        <v>412</v>
      </c>
      <c r="W33" s="3">
        <v>43922</v>
      </c>
      <c r="X33" s="3">
        <v>43922</v>
      </c>
    </row>
    <row r="34" spans="1:25" ht="165" x14ac:dyDescent="0.25">
      <c r="A34" s="33">
        <v>2020</v>
      </c>
      <c r="B34" s="3">
        <v>43831</v>
      </c>
      <c r="C34" s="3">
        <v>43921</v>
      </c>
      <c r="D34" s="29" t="s">
        <v>417</v>
      </c>
      <c r="E34" s="29" t="s">
        <v>66</v>
      </c>
      <c r="F34" s="29" t="s">
        <v>295</v>
      </c>
      <c r="G34" s="4" t="s">
        <v>424</v>
      </c>
      <c r="H34" s="29" t="s">
        <v>286</v>
      </c>
      <c r="I34" s="4" t="s">
        <v>428</v>
      </c>
      <c r="J34" s="4" t="s">
        <v>429</v>
      </c>
      <c r="K34" s="4" t="s">
        <v>430</v>
      </c>
      <c r="L34" s="4" t="s">
        <v>431</v>
      </c>
      <c r="M34">
        <v>8</v>
      </c>
      <c r="N34" s="4" t="s">
        <v>432</v>
      </c>
      <c r="O34" s="4" t="s">
        <v>435</v>
      </c>
      <c r="P34" s="4" t="s">
        <v>437</v>
      </c>
      <c r="Q34" s="4" t="s">
        <v>438</v>
      </c>
      <c r="R34" s="4" t="s">
        <v>442</v>
      </c>
      <c r="S34">
        <v>1</v>
      </c>
      <c r="T34" s="4" t="s">
        <v>443</v>
      </c>
      <c r="U34" s="4" t="s">
        <v>443</v>
      </c>
      <c r="V34" s="4" t="s">
        <v>444</v>
      </c>
      <c r="W34" s="3">
        <v>43923</v>
      </c>
      <c r="X34" s="3">
        <v>43923</v>
      </c>
    </row>
    <row r="35" spans="1:25" ht="165" x14ac:dyDescent="0.25">
      <c r="A35" s="33">
        <v>2020</v>
      </c>
      <c r="B35" s="3">
        <v>43831</v>
      </c>
      <c r="C35" s="3">
        <v>43921</v>
      </c>
      <c r="D35" s="29" t="s">
        <v>418</v>
      </c>
      <c r="E35" s="29" t="s">
        <v>66</v>
      </c>
      <c r="F35" s="29" t="s">
        <v>295</v>
      </c>
      <c r="G35" s="4" t="s">
        <v>425</v>
      </c>
      <c r="H35" s="29" t="s">
        <v>286</v>
      </c>
      <c r="I35" s="4" t="s">
        <v>428</v>
      </c>
      <c r="J35" s="4" t="s">
        <v>429</v>
      </c>
      <c r="K35" s="4" t="s">
        <v>430</v>
      </c>
      <c r="L35" s="4" t="s">
        <v>431</v>
      </c>
      <c r="M35">
        <v>8</v>
      </c>
      <c r="N35" s="4" t="s">
        <v>433</v>
      </c>
      <c r="O35" s="4" t="s">
        <v>436</v>
      </c>
      <c r="P35" s="4" t="s">
        <v>437</v>
      </c>
      <c r="Q35" s="4" t="s">
        <v>439</v>
      </c>
      <c r="R35" s="4" t="s">
        <v>442</v>
      </c>
      <c r="S35">
        <v>1</v>
      </c>
      <c r="T35" s="4" t="s">
        <v>443</v>
      </c>
      <c r="U35" s="4" t="s">
        <v>443</v>
      </c>
      <c r="V35" s="4" t="s">
        <v>444</v>
      </c>
      <c r="W35" s="3">
        <v>43923</v>
      </c>
      <c r="X35" s="3">
        <v>43923</v>
      </c>
    </row>
    <row r="36" spans="1:25" ht="165" x14ac:dyDescent="0.25">
      <c r="A36" s="33">
        <v>2020</v>
      </c>
      <c r="B36" s="3">
        <v>43831</v>
      </c>
      <c r="C36" s="3">
        <v>43921</v>
      </c>
      <c r="D36" s="17" t="s">
        <v>419</v>
      </c>
      <c r="E36" s="29" t="s">
        <v>66</v>
      </c>
      <c r="F36" s="29" t="s">
        <v>295</v>
      </c>
      <c r="G36" s="4" t="s">
        <v>426</v>
      </c>
      <c r="H36" s="29" t="s">
        <v>286</v>
      </c>
      <c r="I36" s="4" t="s">
        <v>428</v>
      </c>
      <c r="J36" s="4" t="s">
        <v>429</v>
      </c>
      <c r="K36" s="4" t="s">
        <v>430</v>
      </c>
      <c r="L36" s="4" t="s">
        <v>431</v>
      </c>
      <c r="M36">
        <v>8</v>
      </c>
      <c r="N36" s="4" t="s">
        <v>432</v>
      </c>
      <c r="O36" s="4" t="s">
        <v>435</v>
      </c>
      <c r="P36" s="4" t="s">
        <v>437</v>
      </c>
      <c r="Q36" s="4" t="s">
        <v>440</v>
      </c>
      <c r="R36" s="4" t="s">
        <v>442</v>
      </c>
      <c r="S36">
        <v>1</v>
      </c>
      <c r="T36" s="4" t="s">
        <v>443</v>
      </c>
      <c r="U36" s="4" t="s">
        <v>443</v>
      </c>
      <c r="V36" s="4" t="s">
        <v>444</v>
      </c>
      <c r="W36" s="3">
        <v>43923</v>
      </c>
      <c r="X36" s="3">
        <v>43923</v>
      </c>
    </row>
    <row r="37" spans="1:25" ht="165" x14ac:dyDescent="0.25">
      <c r="A37" s="33">
        <v>2020</v>
      </c>
      <c r="B37" s="3">
        <v>43831</v>
      </c>
      <c r="C37" s="3">
        <v>43921</v>
      </c>
      <c r="D37" s="29" t="s">
        <v>420</v>
      </c>
      <c r="E37" s="29" t="s">
        <v>66</v>
      </c>
      <c r="F37" s="29" t="s">
        <v>295</v>
      </c>
      <c r="G37" s="34" t="s">
        <v>427</v>
      </c>
      <c r="H37" s="29" t="s">
        <v>286</v>
      </c>
      <c r="I37" s="4" t="s">
        <v>428</v>
      </c>
      <c r="J37" s="4" t="s">
        <v>429</v>
      </c>
      <c r="K37" s="4" t="s">
        <v>430</v>
      </c>
      <c r="L37" s="4" t="s">
        <v>431</v>
      </c>
      <c r="M37">
        <v>8</v>
      </c>
      <c r="N37" s="17" t="s">
        <v>434</v>
      </c>
      <c r="O37" s="17" t="s">
        <v>430</v>
      </c>
      <c r="P37" s="17" t="s">
        <v>430</v>
      </c>
      <c r="Q37" s="4" t="s">
        <v>441</v>
      </c>
      <c r="R37" s="4" t="s">
        <v>442</v>
      </c>
      <c r="S37">
        <v>1</v>
      </c>
      <c r="T37" s="4" t="s">
        <v>443</v>
      </c>
      <c r="U37" s="4" t="s">
        <v>443</v>
      </c>
      <c r="V37" s="4" t="s">
        <v>444</v>
      </c>
      <c r="W37" s="3">
        <v>43923</v>
      </c>
      <c r="X37" s="3">
        <v>43923</v>
      </c>
    </row>
    <row r="38" spans="1:25" x14ac:dyDescent="0.25">
      <c r="A38" s="33">
        <v>2020</v>
      </c>
      <c r="B38" s="3">
        <v>43831</v>
      </c>
      <c r="C38" s="3">
        <v>43921</v>
      </c>
      <c r="D38" t="s">
        <v>449</v>
      </c>
      <c r="E38" t="s">
        <v>66</v>
      </c>
      <c r="F38" t="s">
        <v>450</v>
      </c>
      <c r="G38" t="s">
        <v>451</v>
      </c>
      <c r="H38" t="s">
        <v>286</v>
      </c>
      <c r="I38" t="s">
        <v>452</v>
      </c>
      <c r="J38" t="s">
        <v>240</v>
      </c>
      <c r="K38" t="s">
        <v>453</v>
      </c>
      <c r="L38" t="s">
        <v>454</v>
      </c>
      <c r="M38">
        <v>9</v>
      </c>
      <c r="N38" s="31">
        <v>0</v>
      </c>
      <c r="O38" s="29" t="s">
        <v>240</v>
      </c>
      <c r="P38" t="s">
        <v>240</v>
      </c>
      <c r="Q38" s="28" t="s">
        <v>455</v>
      </c>
      <c r="R38" t="s">
        <v>456</v>
      </c>
      <c r="S38">
        <v>1</v>
      </c>
      <c r="T38" t="s">
        <v>457</v>
      </c>
      <c r="V38" t="s">
        <v>458</v>
      </c>
      <c r="W38" s="3">
        <v>43938</v>
      </c>
      <c r="X38" s="3">
        <v>43938</v>
      </c>
    </row>
    <row r="39" spans="1:25" x14ac:dyDescent="0.25">
      <c r="A39" s="33">
        <v>2020</v>
      </c>
      <c r="B39" s="3">
        <v>43831</v>
      </c>
      <c r="C39" s="3">
        <v>43921</v>
      </c>
      <c r="D39" t="s">
        <v>459</v>
      </c>
      <c r="E39" t="s">
        <v>66</v>
      </c>
      <c r="F39" t="s">
        <v>450</v>
      </c>
      <c r="G39" t="s">
        <v>460</v>
      </c>
      <c r="H39" t="s">
        <v>286</v>
      </c>
      <c r="I39" t="s">
        <v>240</v>
      </c>
      <c r="J39" t="s">
        <v>240</v>
      </c>
      <c r="K39" t="s">
        <v>453</v>
      </c>
      <c r="L39" t="s">
        <v>461</v>
      </c>
      <c r="M39">
        <v>9</v>
      </c>
      <c r="N39" s="31">
        <v>0</v>
      </c>
      <c r="O39" t="s">
        <v>240</v>
      </c>
      <c r="P39" t="s">
        <v>240</v>
      </c>
      <c r="Q39" s="28" t="s">
        <v>455</v>
      </c>
      <c r="R39" t="s">
        <v>462</v>
      </c>
      <c r="S39">
        <v>1</v>
      </c>
      <c r="T39" t="s">
        <v>457</v>
      </c>
      <c r="V39" t="s">
        <v>458</v>
      </c>
      <c r="W39" s="3">
        <v>43938</v>
      </c>
      <c r="X39" s="3">
        <v>43938</v>
      </c>
    </row>
    <row r="40" spans="1:25" x14ac:dyDescent="0.25">
      <c r="A40" s="33">
        <v>2020</v>
      </c>
      <c r="B40" s="3">
        <v>43831</v>
      </c>
      <c r="C40" s="3">
        <v>43921</v>
      </c>
      <c r="D40" t="s">
        <v>469</v>
      </c>
      <c r="E40" t="s">
        <v>66</v>
      </c>
      <c r="F40" t="s">
        <v>470</v>
      </c>
      <c r="G40" t="s">
        <v>471</v>
      </c>
      <c r="H40" t="s">
        <v>472</v>
      </c>
      <c r="I40" t="s">
        <v>473</v>
      </c>
      <c r="J40" t="s">
        <v>474</v>
      </c>
      <c r="L40" t="s">
        <v>475</v>
      </c>
      <c r="M40">
        <v>10</v>
      </c>
      <c r="N40" s="31" t="s">
        <v>476</v>
      </c>
      <c r="O40" t="s">
        <v>477</v>
      </c>
      <c r="P40" t="s">
        <v>477</v>
      </c>
      <c r="Q40" s="28"/>
      <c r="R40" t="s">
        <v>478</v>
      </c>
      <c r="S40">
        <v>1</v>
      </c>
      <c r="T40" s="6" t="s">
        <v>242</v>
      </c>
      <c r="U40" s="6" t="s">
        <v>242</v>
      </c>
      <c r="V40" t="s">
        <v>479</v>
      </c>
      <c r="W40" s="3">
        <v>43991</v>
      </c>
      <c r="X40" s="3">
        <v>43991</v>
      </c>
    </row>
    <row r="41" spans="1:25" x14ac:dyDescent="0.25">
      <c r="A41" s="33">
        <v>2020</v>
      </c>
      <c r="B41" s="3">
        <v>43831</v>
      </c>
      <c r="C41" s="3">
        <v>43921</v>
      </c>
      <c r="D41" t="s">
        <v>480</v>
      </c>
      <c r="E41" t="s">
        <v>66</v>
      </c>
      <c r="F41" t="s">
        <v>470</v>
      </c>
      <c r="G41" t="s">
        <v>481</v>
      </c>
      <c r="H41" t="s">
        <v>472</v>
      </c>
      <c r="I41" t="s">
        <v>482</v>
      </c>
      <c r="J41" t="s">
        <v>483</v>
      </c>
      <c r="L41" t="s">
        <v>484</v>
      </c>
      <c r="M41">
        <v>10</v>
      </c>
      <c r="N41" s="31" t="s">
        <v>476</v>
      </c>
      <c r="O41" t="s">
        <v>240</v>
      </c>
      <c r="P41" t="s">
        <v>240</v>
      </c>
      <c r="Q41" s="28"/>
      <c r="R41" t="s">
        <v>478</v>
      </c>
      <c r="S41">
        <v>1</v>
      </c>
      <c r="V41" t="s">
        <v>479</v>
      </c>
      <c r="W41" s="3">
        <v>43991</v>
      </c>
      <c r="X41" s="3">
        <v>43991</v>
      </c>
      <c r="Y41" t="s">
        <v>485</v>
      </c>
    </row>
    <row r="42" spans="1:25" x14ac:dyDescent="0.25">
      <c r="A42" s="33">
        <v>2020</v>
      </c>
      <c r="B42" s="3">
        <v>43831</v>
      </c>
      <c r="C42" s="3">
        <v>43921</v>
      </c>
      <c r="D42" t="s">
        <v>490</v>
      </c>
      <c r="E42" t="s">
        <v>66</v>
      </c>
      <c r="F42" t="s">
        <v>491</v>
      </c>
      <c r="G42" t="s">
        <v>492</v>
      </c>
      <c r="H42" t="s">
        <v>493</v>
      </c>
      <c r="I42" t="s">
        <v>494</v>
      </c>
      <c r="J42" t="s">
        <v>495</v>
      </c>
      <c r="K42" t="s">
        <v>496</v>
      </c>
      <c r="L42" t="s">
        <v>497</v>
      </c>
      <c r="M42">
        <v>11</v>
      </c>
      <c r="N42" s="31" t="s">
        <v>498</v>
      </c>
      <c r="O42" t="s">
        <v>499</v>
      </c>
      <c r="P42" t="s">
        <v>500</v>
      </c>
      <c r="Q42" s="28" t="s">
        <v>501</v>
      </c>
      <c r="R42" t="s">
        <v>502</v>
      </c>
      <c r="S42">
        <v>1</v>
      </c>
      <c r="T42" s="6" t="s">
        <v>503</v>
      </c>
      <c r="U42" s="6" t="s">
        <v>503</v>
      </c>
      <c r="V42" s="32" t="s">
        <v>532</v>
      </c>
      <c r="W42" s="3">
        <v>43992</v>
      </c>
      <c r="X42" s="3">
        <v>43992</v>
      </c>
      <c r="Y42" t="s">
        <v>504</v>
      </c>
    </row>
    <row r="43" spans="1:25" x14ac:dyDescent="0.25">
      <c r="A43" s="33">
        <v>2020</v>
      </c>
      <c r="B43" s="3">
        <v>43831</v>
      </c>
      <c r="C43" s="3">
        <v>43921</v>
      </c>
      <c r="D43" t="s">
        <v>505</v>
      </c>
      <c r="E43" t="s">
        <v>66</v>
      </c>
      <c r="F43" t="s">
        <v>506</v>
      </c>
      <c r="G43" t="s">
        <v>507</v>
      </c>
      <c r="H43" t="s">
        <v>493</v>
      </c>
      <c r="I43" t="s">
        <v>494</v>
      </c>
      <c r="J43" t="s">
        <v>508</v>
      </c>
      <c r="K43" t="s">
        <v>496</v>
      </c>
      <c r="L43" t="s">
        <v>509</v>
      </c>
      <c r="M43">
        <v>11</v>
      </c>
      <c r="N43" s="31" t="s">
        <v>510</v>
      </c>
      <c r="O43" t="s">
        <v>499</v>
      </c>
      <c r="P43" t="s">
        <v>500</v>
      </c>
      <c r="Q43" s="28" t="s">
        <v>511</v>
      </c>
      <c r="R43" t="s">
        <v>502</v>
      </c>
      <c r="S43">
        <v>1</v>
      </c>
      <c r="T43" s="6" t="s">
        <v>503</v>
      </c>
      <c r="U43" s="6" t="s">
        <v>503</v>
      </c>
      <c r="V43" s="32" t="s">
        <v>532</v>
      </c>
      <c r="W43" s="3">
        <v>43992</v>
      </c>
      <c r="X43" s="3">
        <v>43992</v>
      </c>
      <c r="Y43" t="s">
        <v>512</v>
      </c>
    </row>
    <row r="44" spans="1:25" x14ac:dyDescent="0.25">
      <c r="A44" s="33">
        <v>2020</v>
      </c>
      <c r="B44" s="3">
        <v>43831</v>
      </c>
      <c r="C44" s="3">
        <v>43921</v>
      </c>
      <c r="D44" t="s">
        <v>513</v>
      </c>
      <c r="E44" t="s">
        <v>66</v>
      </c>
      <c r="F44" t="s">
        <v>514</v>
      </c>
      <c r="G44" t="s">
        <v>515</v>
      </c>
      <c r="H44" t="s">
        <v>472</v>
      </c>
      <c r="I44" t="s">
        <v>494</v>
      </c>
      <c r="J44" t="s">
        <v>516</v>
      </c>
      <c r="K44" t="s">
        <v>496</v>
      </c>
      <c r="L44" t="s">
        <v>509</v>
      </c>
      <c r="M44">
        <v>11</v>
      </c>
      <c r="N44" s="31" t="s">
        <v>517</v>
      </c>
      <c r="P44" t="s">
        <v>500</v>
      </c>
      <c r="Q44" s="28" t="s">
        <v>518</v>
      </c>
      <c r="R44" t="s">
        <v>502</v>
      </c>
      <c r="S44">
        <v>1</v>
      </c>
      <c r="T44" s="6" t="s">
        <v>503</v>
      </c>
      <c r="U44" s="6" t="s">
        <v>503</v>
      </c>
      <c r="V44" s="32" t="s">
        <v>532</v>
      </c>
      <c r="W44" s="3">
        <v>43992</v>
      </c>
      <c r="X44" s="3">
        <v>43992</v>
      </c>
      <c r="Y44" t="s">
        <v>519</v>
      </c>
    </row>
    <row r="45" spans="1:25" x14ac:dyDescent="0.25">
      <c r="A45" s="33">
        <v>2020</v>
      </c>
      <c r="B45" s="3">
        <v>43831</v>
      </c>
      <c r="C45" s="3">
        <v>43921</v>
      </c>
      <c r="D45" t="s">
        <v>520</v>
      </c>
      <c r="E45" t="s">
        <v>66</v>
      </c>
      <c r="F45" t="s">
        <v>514</v>
      </c>
      <c r="G45" t="s">
        <v>521</v>
      </c>
      <c r="H45" t="s">
        <v>472</v>
      </c>
      <c r="I45" t="s">
        <v>494</v>
      </c>
      <c r="J45" t="s">
        <v>495</v>
      </c>
      <c r="K45" t="s">
        <v>496</v>
      </c>
      <c r="L45" t="s">
        <v>497</v>
      </c>
      <c r="M45">
        <v>11</v>
      </c>
      <c r="N45" s="31" t="s">
        <v>476</v>
      </c>
      <c r="O45" t="s">
        <v>240</v>
      </c>
      <c r="P45" t="s">
        <v>500</v>
      </c>
      <c r="Q45" t="s">
        <v>240</v>
      </c>
      <c r="R45" t="s">
        <v>502</v>
      </c>
      <c r="S45">
        <v>1</v>
      </c>
      <c r="T45" s="6" t="s">
        <v>522</v>
      </c>
      <c r="U45" s="6" t="s">
        <v>522</v>
      </c>
      <c r="V45" s="32" t="s">
        <v>532</v>
      </c>
      <c r="W45" s="3">
        <v>43992</v>
      </c>
      <c r="X45" s="3">
        <v>43992</v>
      </c>
      <c r="Y45" t="s">
        <v>523</v>
      </c>
    </row>
    <row r="46" spans="1:25" x14ac:dyDescent="0.25">
      <c r="A46" s="33">
        <v>2020</v>
      </c>
      <c r="B46" s="3">
        <v>43831</v>
      </c>
      <c r="C46" s="3">
        <v>43921</v>
      </c>
      <c r="D46" t="s">
        <v>533</v>
      </c>
      <c r="E46" t="s">
        <v>66</v>
      </c>
      <c r="F46" t="s">
        <v>534</v>
      </c>
      <c r="G46" t="s">
        <v>535</v>
      </c>
      <c r="H46" t="s">
        <v>536</v>
      </c>
      <c r="I46" t="s">
        <v>537</v>
      </c>
      <c r="J46" t="s">
        <v>538</v>
      </c>
      <c r="L46" t="s">
        <v>539</v>
      </c>
      <c r="M46">
        <v>12</v>
      </c>
      <c r="N46" s="31">
        <v>0</v>
      </c>
      <c r="O46" t="s">
        <v>409</v>
      </c>
      <c r="P46" t="s">
        <v>409</v>
      </c>
      <c r="Q46" t="s">
        <v>540</v>
      </c>
      <c r="R46" t="s">
        <v>541</v>
      </c>
      <c r="S46">
        <v>1</v>
      </c>
      <c r="V46" t="s">
        <v>542</v>
      </c>
      <c r="W46" s="3">
        <v>43922</v>
      </c>
      <c r="X46" s="3">
        <v>43922</v>
      </c>
      <c r="Y46" t="s">
        <v>409</v>
      </c>
    </row>
    <row r="47" spans="1:25" x14ac:dyDescent="0.25">
      <c r="A47" s="33">
        <v>2020</v>
      </c>
      <c r="B47" s="3">
        <v>43831</v>
      </c>
      <c r="C47" s="3">
        <v>43921</v>
      </c>
      <c r="D47" t="s">
        <v>543</v>
      </c>
      <c r="E47" t="s">
        <v>66</v>
      </c>
      <c r="F47" t="s">
        <v>534</v>
      </c>
      <c r="G47" t="s">
        <v>544</v>
      </c>
      <c r="H47" t="s">
        <v>536</v>
      </c>
      <c r="I47" t="s">
        <v>537</v>
      </c>
      <c r="J47" t="s">
        <v>538</v>
      </c>
      <c r="L47" t="s">
        <v>539</v>
      </c>
      <c r="M47">
        <v>12</v>
      </c>
      <c r="N47">
        <v>0</v>
      </c>
      <c r="O47" t="s">
        <v>409</v>
      </c>
      <c r="P47" t="s">
        <v>409</v>
      </c>
      <c r="Q47" t="s">
        <v>540</v>
      </c>
      <c r="R47" t="s">
        <v>541</v>
      </c>
      <c r="S47">
        <v>1</v>
      </c>
      <c r="V47" t="s">
        <v>542</v>
      </c>
      <c r="W47" s="3">
        <v>43922</v>
      </c>
      <c r="X47" s="3">
        <v>43922</v>
      </c>
      <c r="Y47" t="s">
        <v>409</v>
      </c>
    </row>
    <row r="48" spans="1:25" x14ac:dyDescent="0.25">
      <c r="A48" s="33"/>
      <c r="B48" s="3"/>
      <c r="C48" s="3"/>
    </row>
    <row r="49" spans="1:3" x14ac:dyDescent="0.25">
      <c r="A49" s="33"/>
      <c r="B49" s="3"/>
      <c r="C49" s="3"/>
    </row>
    <row r="50" spans="1:3" x14ac:dyDescent="0.25">
      <c r="A50" s="33"/>
      <c r="B50" s="3"/>
      <c r="C50" s="3"/>
    </row>
    <row r="51" spans="1:3" x14ac:dyDescent="0.25">
      <c r="A51" s="33"/>
      <c r="B51" s="3"/>
      <c r="C51" s="3"/>
    </row>
  </sheetData>
  <mergeCells count="7">
    <mergeCell ref="A6:Y6"/>
    <mergeCell ref="A2:C2"/>
    <mergeCell ref="D2:F2"/>
    <mergeCell ref="G2:I2"/>
    <mergeCell ref="A3:C3"/>
    <mergeCell ref="D3:F3"/>
    <mergeCell ref="G3:I3"/>
  </mergeCells>
  <dataValidations count="1">
    <dataValidation type="list" allowBlank="1" showErrorMessage="1" sqref="E8:E47 E52:E201">
      <formula1>Hidden_14</formula1>
    </dataValidation>
  </dataValidations>
  <hyperlinks>
    <hyperlink ref="T8" r:id="rId1"/>
    <hyperlink ref="U8" r:id="rId2"/>
    <hyperlink ref="T9" r:id="rId3"/>
    <hyperlink ref="U9" r:id="rId4"/>
    <hyperlink ref="T10" r:id="rId5"/>
    <hyperlink ref="U10" r:id="rId6"/>
    <hyperlink ref="T16" r:id="rId7"/>
    <hyperlink ref="T17" r:id="rId8"/>
    <hyperlink ref="T18" r:id="rId9"/>
    <hyperlink ref="T19" r:id="rId10"/>
    <hyperlink ref="T20" r:id="rId11"/>
    <hyperlink ref="T21" r:id="rId12"/>
    <hyperlink ref="T22" r:id="rId13"/>
    <hyperlink ref="T23" r:id="rId14"/>
    <hyperlink ref="T24" r:id="rId15"/>
    <hyperlink ref="T25" r:id="rId16"/>
    <hyperlink ref="T26" r:id="rId17"/>
    <hyperlink ref="T27" r:id="rId18"/>
    <hyperlink ref="U16" r:id="rId19"/>
    <hyperlink ref="U17" r:id="rId20"/>
    <hyperlink ref="U18" r:id="rId21"/>
    <hyperlink ref="U19" r:id="rId22"/>
    <hyperlink ref="U20" r:id="rId23"/>
    <hyperlink ref="U21" r:id="rId24"/>
    <hyperlink ref="U22" r:id="rId25"/>
    <hyperlink ref="U23" r:id="rId26"/>
    <hyperlink ref="U24" r:id="rId27"/>
    <hyperlink ref="U25" r:id="rId28"/>
    <hyperlink ref="U26" r:id="rId29"/>
    <hyperlink ref="U27" r:id="rId30"/>
    <hyperlink ref="T28" r:id="rId31"/>
    <hyperlink ref="T29" r:id="rId32"/>
    <hyperlink ref="T30" r:id="rId33"/>
    <hyperlink ref="T31" r:id="rId34"/>
    <hyperlink ref="T32" r:id="rId35"/>
    <hyperlink ref="U28" r:id="rId36"/>
    <hyperlink ref="U29" r:id="rId37"/>
    <hyperlink ref="U30" r:id="rId38"/>
    <hyperlink ref="U31" r:id="rId39"/>
    <hyperlink ref="U32" r:id="rId40"/>
    <hyperlink ref="T33:U33" r:id="rId41" display="http://purisimadelrincon.mx/tramites/"/>
    <hyperlink ref="T40" r:id="rId42"/>
    <hyperlink ref="U40" r:id="rId43"/>
    <hyperlink ref="T42" r:id="rId44"/>
    <hyperlink ref="T43" r:id="rId45"/>
    <hyperlink ref="T44" r:id="rId46"/>
    <hyperlink ref="T45" r:id="rId47"/>
    <hyperlink ref="U42" r:id="rId48"/>
    <hyperlink ref="U43" r:id="rId49"/>
    <hyperlink ref="U44" r:id="rId50"/>
    <hyperlink ref="U45" r:id="rId51"/>
  </hyperlinks>
  <pageMargins left="0.7" right="0.7" top="0.75" bottom="0.75" header="0.3" footer="0.3"/>
  <pageSetup orientation="portrait"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120</v>
      </c>
      <c r="D4" t="s">
        <v>245</v>
      </c>
      <c r="E4" t="s">
        <v>301</v>
      </c>
      <c r="G4" t="s">
        <v>134</v>
      </c>
      <c r="H4" t="s">
        <v>246</v>
      </c>
      <c r="I4">
        <v>1</v>
      </c>
      <c r="J4" t="s">
        <v>247</v>
      </c>
      <c r="K4">
        <v>25</v>
      </c>
      <c r="L4" t="s">
        <v>247</v>
      </c>
      <c r="M4">
        <v>11</v>
      </c>
      <c r="N4" t="s">
        <v>193</v>
      </c>
      <c r="O4">
        <v>36400</v>
      </c>
      <c r="P4" t="s">
        <v>248</v>
      </c>
      <c r="Q4" t="s">
        <v>275</v>
      </c>
      <c r="R4" s="6" t="s">
        <v>249</v>
      </c>
      <c r="S4" t="s">
        <v>250</v>
      </c>
    </row>
    <row r="5" spans="1:19" x14ac:dyDescent="0.25">
      <c r="A5">
        <v>2</v>
      </c>
      <c r="B5" t="s">
        <v>263</v>
      </c>
      <c r="C5" t="s">
        <v>111</v>
      </c>
      <c r="D5" t="s">
        <v>273</v>
      </c>
      <c r="E5">
        <v>107</v>
      </c>
      <c r="G5" t="s">
        <v>134</v>
      </c>
      <c r="H5" t="s">
        <v>246</v>
      </c>
      <c r="I5">
        <v>1</v>
      </c>
      <c r="J5" t="s">
        <v>247</v>
      </c>
      <c r="K5">
        <v>25</v>
      </c>
      <c r="L5" t="s">
        <v>247</v>
      </c>
      <c r="M5">
        <v>11</v>
      </c>
      <c r="N5" t="s">
        <v>193</v>
      </c>
      <c r="O5">
        <v>36400</v>
      </c>
      <c r="P5" t="s">
        <v>248</v>
      </c>
      <c r="Q5" t="s">
        <v>278</v>
      </c>
      <c r="R5" s="12" t="s">
        <v>276</v>
      </c>
      <c r="S5" t="s">
        <v>277</v>
      </c>
    </row>
    <row r="6" spans="1:19" x14ac:dyDescent="0.25">
      <c r="A6">
        <v>3</v>
      </c>
      <c r="B6" t="s">
        <v>272</v>
      </c>
      <c r="C6" t="s">
        <v>111</v>
      </c>
      <c r="D6" t="s">
        <v>274</v>
      </c>
      <c r="E6">
        <v>110</v>
      </c>
      <c r="G6" t="s">
        <v>134</v>
      </c>
      <c r="H6" t="s">
        <v>246</v>
      </c>
      <c r="I6">
        <v>1</v>
      </c>
      <c r="J6" t="s">
        <v>247</v>
      </c>
      <c r="K6">
        <v>25</v>
      </c>
      <c r="L6" t="s">
        <v>247</v>
      </c>
      <c r="M6">
        <v>11</v>
      </c>
      <c r="N6" t="s">
        <v>193</v>
      </c>
      <c r="O6">
        <v>36400</v>
      </c>
      <c r="P6" t="s">
        <v>248</v>
      </c>
      <c r="Q6" t="s">
        <v>279</v>
      </c>
      <c r="R6" s="6" t="s">
        <v>252</v>
      </c>
      <c r="S6" t="s">
        <v>250</v>
      </c>
    </row>
    <row r="7" spans="1:19" x14ac:dyDescent="0.25">
      <c r="A7">
        <v>4</v>
      </c>
      <c r="B7" t="s">
        <v>299</v>
      </c>
      <c r="C7" t="s">
        <v>114</v>
      </c>
      <c r="D7" t="s">
        <v>300</v>
      </c>
      <c r="E7" t="s">
        <v>301</v>
      </c>
      <c r="G7" t="s">
        <v>134</v>
      </c>
      <c r="H7" t="s">
        <v>302</v>
      </c>
      <c r="I7">
        <v>1</v>
      </c>
      <c r="J7" t="s">
        <v>247</v>
      </c>
      <c r="K7">
        <v>25</v>
      </c>
      <c r="L7" t="s">
        <v>247</v>
      </c>
      <c r="M7">
        <v>11</v>
      </c>
      <c r="N7" t="s">
        <v>193</v>
      </c>
      <c r="O7">
        <v>36400</v>
      </c>
      <c r="P7" t="s">
        <v>248</v>
      </c>
      <c r="Q7" t="s">
        <v>303</v>
      </c>
      <c r="R7" s="6" t="s">
        <v>304</v>
      </c>
      <c r="S7" t="s">
        <v>250</v>
      </c>
    </row>
    <row r="8" spans="1:19" x14ac:dyDescent="0.25">
      <c r="A8">
        <v>5</v>
      </c>
      <c r="B8" t="s">
        <v>368</v>
      </c>
      <c r="C8" t="s">
        <v>125</v>
      </c>
      <c r="D8" t="s">
        <v>371</v>
      </c>
      <c r="E8" t="s">
        <v>301</v>
      </c>
      <c r="G8" t="s">
        <v>134</v>
      </c>
      <c r="H8" t="s">
        <v>372</v>
      </c>
      <c r="I8">
        <v>1</v>
      </c>
      <c r="J8" t="s">
        <v>247</v>
      </c>
      <c r="K8">
        <v>25</v>
      </c>
      <c r="L8" t="s">
        <v>247</v>
      </c>
      <c r="M8">
        <v>11</v>
      </c>
      <c r="N8" t="s">
        <v>193</v>
      </c>
      <c r="O8">
        <v>36400</v>
      </c>
      <c r="P8" t="s">
        <v>248</v>
      </c>
      <c r="Q8" t="s">
        <v>373</v>
      </c>
      <c r="R8" s="6" t="s">
        <v>374</v>
      </c>
      <c r="S8" t="s">
        <v>250</v>
      </c>
    </row>
    <row r="9" spans="1:19" x14ac:dyDescent="0.25">
      <c r="A9">
        <v>6</v>
      </c>
      <c r="B9" t="s">
        <v>402</v>
      </c>
      <c r="C9" t="s">
        <v>111</v>
      </c>
      <c r="D9" t="s">
        <v>403</v>
      </c>
      <c r="E9">
        <v>333</v>
      </c>
      <c r="G9" t="s">
        <v>134</v>
      </c>
      <c r="H9" t="s">
        <v>246</v>
      </c>
      <c r="I9">
        <v>1</v>
      </c>
      <c r="J9" t="s">
        <v>247</v>
      </c>
      <c r="K9">
        <v>25</v>
      </c>
      <c r="L9" t="s">
        <v>247</v>
      </c>
      <c r="M9">
        <v>11</v>
      </c>
      <c r="N9" t="s">
        <v>193</v>
      </c>
      <c r="O9">
        <v>36400</v>
      </c>
      <c r="P9" t="s">
        <v>248</v>
      </c>
      <c r="Q9">
        <v>7090798</v>
      </c>
      <c r="R9" s="6" t="s">
        <v>404</v>
      </c>
      <c r="S9" t="s">
        <v>250</v>
      </c>
    </row>
    <row r="10" spans="1:19" ht="16.5" x14ac:dyDescent="0.3">
      <c r="A10">
        <v>7</v>
      </c>
      <c r="B10" s="28" t="s">
        <v>412</v>
      </c>
      <c r="C10" t="s">
        <v>125</v>
      </c>
      <c r="D10" s="28" t="s">
        <v>413</v>
      </c>
      <c r="G10" s="28" t="s">
        <v>134</v>
      </c>
      <c r="H10" s="28" t="s">
        <v>414</v>
      </c>
      <c r="I10">
        <v>1</v>
      </c>
      <c r="J10" s="28" t="s">
        <v>247</v>
      </c>
      <c r="K10">
        <v>25</v>
      </c>
      <c r="L10" s="28" t="s">
        <v>247</v>
      </c>
      <c r="M10">
        <v>11</v>
      </c>
      <c r="N10" s="28" t="s">
        <v>193</v>
      </c>
      <c r="O10">
        <v>36400</v>
      </c>
      <c r="P10" s="28" t="s">
        <v>248</v>
      </c>
      <c r="Q10" s="30" t="s">
        <v>415</v>
      </c>
      <c r="R10" s="6" t="s">
        <v>416</v>
      </c>
      <c r="S10" s="28" t="s">
        <v>250</v>
      </c>
    </row>
    <row r="11" spans="1:19" x14ac:dyDescent="0.25">
      <c r="A11">
        <v>8</v>
      </c>
      <c r="B11" s="29" t="s">
        <v>444</v>
      </c>
      <c r="C11" t="s">
        <v>111</v>
      </c>
      <c r="D11" s="29" t="s">
        <v>445</v>
      </c>
      <c r="E11" s="29" t="s">
        <v>446</v>
      </c>
      <c r="G11" s="29" t="s">
        <v>134</v>
      </c>
      <c r="H11" s="29" t="s">
        <v>372</v>
      </c>
      <c r="I11">
        <v>1</v>
      </c>
      <c r="J11" s="29" t="s">
        <v>247</v>
      </c>
      <c r="K11">
        <v>25</v>
      </c>
      <c r="L11" s="29" t="s">
        <v>247</v>
      </c>
      <c r="M11">
        <v>11</v>
      </c>
      <c r="N11" s="29" t="s">
        <v>193</v>
      </c>
      <c r="O11">
        <v>36400</v>
      </c>
      <c r="P11" s="29" t="s">
        <v>248</v>
      </c>
      <c r="Q11" s="29" t="s">
        <v>447</v>
      </c>
      <c r="R11" s="6" t="s">
        <v>448</v>
      </c>
      <c r="S11" s="29" t="s">
        <v>250</v>
      </c>
    </row>
    <row r="12" spans="1:19" x14ac:dyDescent="0.25">
      <c r="A12">
        <v>9</v>
      </c>
      <c r="B12" t="s">
        <v>463</v>
      </c>
      <c r="C12" t="s">
        <v>125</v>
      </c>
      <c r="D12" t="s">
        <v>464</v>
      </c>
      <c r="E12">
        <v>1100</v>
      </c>
      <c r="G12" t="s">
        <v>134</v>
      </c>
      <c r="H12" t="s">
        <v>465</v>
      </c>
      <c r="I12">
        <v>11</v>
      </c>
      <c r="J12" t="s">
        <v>466</v>
      </c>
      <c r="K12">
        <v>25</v>
      </c>
      <c r="L12" t="s">
        <v>466</v>
      </c>
      <c r="M12">
        <v>11</v>
      </c>
      <c r="N12" t="s">
        <v>193</v>
      </c>
      <c r="O12">
        <v>36405</v>
      </c>
      <c r="P12" t="s">
        <v>240</v>
      </c>
      <c r="Q12">
        <v>4767340137</v>
      </c>
      <c r="R12" t="s">
        <v>467</v>
      </c>
      <c r="S12" t="s">
        <v>468</v>
      </c>
    </row>
    <row r="13" spans="1:19" x14ac:dyDescent="0.25">
      <c r="A13">
        <v>10</v>
      </c>
      <c r="B13" t="s">
        <v>479</v>
      </c>
      <c r="C13" t="s">
        <v>111</v>
      </c>
      <c r="D13" t="s">
        <v>486</v>
      </c>
      <c r="E13">
        <v>110</v>
      </c>
      <c r="F13" t="s">
        <v>443</v>
      </c>
      <c r="G13" t="s">
        <v>134</v>
      </c>
      <c r="H13" t="s">
        <v>246</v>
      </c>
      <c r="I13">
        <v>1</v>
      </c>
      <c r="J13" t="s">
        <v>247</v>
      </c>
      <c r="K13">
        <v>25</v>
      </c>
      <c r="L13" t="s">
        <v>247</v>
      </c>
      <c r="M13">
        <v>11</v>
      </c>
      <c r="N13" t="s">
        <v>193</v>
      </c>
      <c r="O13">
        <v>36400</v>
      </c>
      <c r="P13" t="s">
        <v>443</v>
      </c>
      <c r="Q13" t="s">
        <v>487</v>
      </c>
      <c r="R13" t="s">
        <v>488</v>
      </c>
      <c r="S13" t="s">
        <v>489</v>
      </c>
    </row>
    <row r="14" spans="1:19" x14ac:dyDescent="0.25">
      <c r="A14">
        <v>11</v>
      </c>
      <c r="B14" t="s">
        <v>524</v>
      </c>
      <c r="C14" t="s">
        <v>111</v>
      </c>
      <c r="D14" t="s">
        <v>525</v>
      </c>
      <c r="E14" t="s">
        <v>240</v>
      </c>
      <c r="F14" t="s">
        <v>526</v>
      </c>
      <c r="G14" t="s">
        <v>134</v>
      </c>
      <c r="H14" t="s">
        <v>527</v>
      </c>
      <c r="I14">
        <v>25</v>
      </c>
      <c r="J14" t="s">
        <v>527</v>
      </c>
      <c r="K14">
        <v>25</v>
      </c>
      <c r="L14" t="s">
        <v>528</v>
      </c>
      <c r="M14">
        <v>11</v>
      </c>
      <c r="N14" t="s">
        <v>193</v>
      </c>
      <c r="O14">
        <v>36400</v>
      </c>
      <c r="P14" t="s">
        <v>240</v>
      </c>
      <c r="Q14" t="s">
        <v>529</v>
      </c>
      <c r="R14" t="s">
        <v>530</v>
      </c>
      <c r="S14" t="s">
        <v>531</v>
      </c>
    </row>
    <row r="15" spans="1:19" x14ac:dyDescent="0.25">
      <c r="A15">
        <v>12</v>
      </c>
      <c r="B15" t="s">
        <v>545</v>
      </c>
      <c r="C15" t="s">
        <v>111</v>
      </c>
      <c r="D15" t="s">
        <v>546</v>
      </c>
      <c r="E15">
        <v>107</v>
      </c>
      <c r="F15" t="s">
        <v>547</v>
      </c>
      <c r="G15" t="s">
        <v>134</v>
      </c>
      <c r="H15" t="s">
        <v>548</v>
      </c>
      <c r="I15">
        <v>1</v>
      </c>
      <c r="J15" t="s">
        <v>549</v>
      </c>
      <c r="K15">
        <v>25</v>
      </c>
      <c r="L15" t="s">
        <v>550</v>
      </c>
      <c r="M15">
        <v>11</v>
      </c>
      <c r="N15" t="s">
        <v>193</v>
      </c>
      <c r="O15">
        <v>36400</v>
      </c>
      <c r="P15" t="s">
        <v>240</v>
      </c>
      <c r="Q15" t="s">
        <v>551</v>
      </c>
      <c r="R15" t="s">
        <v>552</v>
      </c>
      <c r="S15" t="s">
        <v>553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6" t="s">
        <v>252</v>
      </c>
      <c r="D4" t="s">
        <v>111</v>
      </c>
      <c r="E4" t="s">
        <v>253</v>
      </c>
      <c r="F4">
        <v>110</v>
      </c>
      <c r="H4" t="s">
        <v>132</v>
      </c>
      <c r="I4" t="s">
        <v>247</v>
      </c>
      <c r="J4">
        <v>25</v>
      </c>
      <c r="K4" t="s">
        <v>247</v>
      </c>
      <c r="L4">
        <v>25</v>
      </c>
      <c r="M4" t="s">
        <v>247</v>
      </c>
      <c r="N4">
        <v>11</v>
      </c>
      <c r="O4" t="s">
        <v>193</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2020-01-20T17:01:41Z</dcterms:created>
  <dcterms:modified xsi:type="dcterms:W3CDTF">2021-12-16T18:06:45Z</dcterms:modified>
</cp:coreProperties>
</file>