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<sst xmlns="http://schemas.openxmlformats.org/spreadsheetml/2006/main" count="1013" uniqueCount="543">
  <si>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</si>
  <si>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</si>
  <si>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</si>
  <si>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</si>
  <si>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</si>
  <si>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</si>
  <si>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</si>
  <si>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</si>
  <si>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</si>
  <si>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</si>
  <si>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</si>
  <si>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</si>
  <si>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</si>
  <si>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</si>
  <si>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</si>
  <si>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</si>
  <si>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</si>
  <si>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</si>
  <si>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</si>
  <si>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</si>
  <si>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</si>
  <si>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</si>
  <si>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</si>
  <si>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</si>
  <si>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</si>
  <si>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</si>
  <si>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</si>
  <si>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</si>
  <si>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</si>
  <si>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</si>
  <si>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</si>
  <si>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</si>
  <si>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</si>
  <si>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</si>
  <si>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</si>
  <si>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</si>
  <si>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</si>
  <si>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</si>
  <si>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</si>
  <si>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</si>
  <si>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</si>
  <si>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</si>
  <si>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</si>
  <si>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</si>
  <si>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</si>
  <si>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</si>
  <si>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</si>
  <si>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</si>
  <si>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</si>
  <si>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</si>
  <si>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</si>
  <si>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</si>
  <si>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</si>
  <si>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</si>
  <si>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</si>
  <si>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</si>
  <si>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</si>
  <si>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</si>
  <si>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</si>
  <si>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</si>
  <si>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</si>
  <si>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</si>
  <si>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</si>
  <si>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</si>
  <si>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</si>
  <si>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</si>
  <si>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</si>
  <si>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</si>
  <si>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</si>
  <si>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</si>
  <si>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</si>
  <si>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</si>
  <si>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</si>
  <si>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</si>
  <si>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</si>
  <si>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</si>
  <si>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</si>
  <si>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</si>
  <si>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</si>
  <si>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</si>
  <si>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</si>
  <si>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</si>
  <si>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</si>
  <si>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</si>
  <si>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</si>
  <si>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</si>
  <si>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</si>
  <si>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</si>
  <si>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</si>
  <si>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</si>
  <si>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</si>
  <si>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</si>
  <si>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</si>
  <si>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</si>
  <si>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</si>
  <si>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</si>
  <si>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</si>
  <si>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</si>
  <si>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</si>
  <si>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</si>
  <si>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</si>
  <si>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</si>
  <si>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</si>
  <si>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</si>
  <si>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</si>
  <si>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</si>
  <si>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</si>
  <si>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</si>
  <si>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</si>
  <si>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</si>
  <si>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</si>
  <si>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</si>
  <si>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</si>
  <si>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</si>
  <si>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</si>
  <si>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</si>
  <si>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</si>
  <si>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</si>
  <si>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</si>
  <si>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</si>
  <si>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</si>
  <si>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</si>
  <si>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</si>
  <si>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</si>
  <si>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</si>
  <si>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</si>
  <si>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</si>
  <si>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</si>
  <si>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</si>
  <si>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</si>
  <si>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</si>
  <si>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</si>
  <si>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</si>
  <si>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</si>
  <si>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</si>
  <si>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</si>
  <si>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</si>
  <si>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</si>
  <si>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</si>
  <si>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</si>
  <si>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</si>
  <si>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</si>
  <si>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</si>
  <si>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</si>
  <si>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</si>
  <si>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</si>
  <si>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</si>
  <si>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</si>
  <si>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</si>
  <si>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</si>
  <si>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</si>
  <si>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</si>
  <si>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</si>
  <si>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</si>
  <si>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</si>
  <si>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</si>
  <si>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</si>
  <si>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</si>
  <si>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</si>
  <si>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</si>
  <si>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</si>
  <si>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</si>
  <si>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</si>
  <si>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</si>
  <si>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</si>
  <si>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</si>
  <si>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</si>
  <si>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</si>
  <si>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</si>
  <si>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</si>
  <si>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</si>
  <si>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</si>
  <si>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</si>
  <si>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</si>
  <si>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</si>
  <si>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</si>
  <si>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</si>
  <si>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</si>
  <si>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</si>
  <si>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</si>
  <si>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</si>
  <si>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</si>
  <si>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</si>
  <si>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</si>
  <si>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</si>
  <si>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</si>
  <si>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</si>
  <si>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</si>
  <si>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</si>
  <si>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</si>
  <si>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</si>
  <si>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</si>
  <si>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</si>
  <si>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</si>
  <si>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</si>
  <si>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</si>
  <si>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</si>
  <si>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</si>
  <si>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</si>
  <si>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</si>
  <si>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</si>
  <si>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</si>
  <si>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</si>
  <si>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</si>
  <si>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</si>
  <si>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</si>
  <si>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</si>
  <si>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</si>
  <si>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</si>
  <si>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</si>
  <si>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</si>
  <si>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</si>
  <si>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</si>
  <si>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</si>
  <si>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</si>
  <si>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</si>
  <si>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</si>
  <si>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</si>
  <si>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</si>
  <si>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</si>
  <si>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</si>
  <si>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</si>
  <si>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</si>
  <si>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</si>
  <si>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</si>
  <si>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</si>
  <si>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</si>
  <si>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</si>
  <si>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</si>
  <si>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</si>
  <si>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</si>
  <si>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</si>
  <si>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Información histórica del municipio </t>
  </si>
  <si>
    <t xml:space="preserve">Recibos de Inhumaciones </t>
  </si>
  <si>
    <t xml:space="preserve">Ciudadanía en General </t>
  </si>
  <si>
    <t xml:space="preserve">Dar a conocer datos historicos </t>
  </si>
  <si>
    <t xml:space="preserve">Satisfacer las necesidades del usuario </t>
  </si>
  <si>
    <t xml:space="preserve">Atención a la ciudadanía </t>
  </si>
  <si>
    <t xml:space="preserve">Identificación Oficial </t>
  </si>
  <si>
    <t xml:space="preserve">1-5 Días </t>
  </si>
  <si>
    <t>Art. 6 de la Ley General de Archivos y Reglamento del Archivo Histórico del Municipio Art. 15</t>
  </si>
  <si>
    <t xml:space="preserve">Realizar un reporte ante Contraloria Municipal </t>
  </si>
  <si>
    <t xml:space="preserve">Archivo General Municipal </t>
  </si>
  <si>
    <t>Archivo General Municipal de Purísima del Rincón Gto.</t>
  </si>
  <si>
    <t xml:space="preserve">5 de Mayo </t>
  </si>
  <si>
    <t>Centro</t>
  </si>
  <si>
    <t>Purísima del Rincón Gto</t>
  </si>
  <si>
    <t>(476)-744-51-45</t>
  </si>
  <si>
    <t xml:space="preserve">archivo@purisimadelrincon.mx </t>
  </si>
  <si>
    <t xml:space="preserve">08:00 am a 04:00 pm </t>
  </si>
  <si>
    <t>(476)-706-96-63</t>
  </si>
  <si>
    <t xml:space="preserve">contraloria@purisimadelrincon.mx </t>
  </si>
  <si>
    <t xml:space="preserve">Pipila </t>
  </si>
  <si>
    <t xml:space="preserve">Centro </t>
  </si>
  <si>
    <t>Purísima del Rincón</t>
  </si>
  <si>
    <t>Recepción de denuncias o quejas en contra de los elementos policiacos o de tránsito de este municipio.</t>
  </si>
  <si>
    <t>Público en general</t>
  </si>
  <si>
    <t>Esclarecimiento de los hechos y determinar si  elemento (s) policiaco (s) o de tránsito realizó alguna falta grave disciplinaria , en caso afirmativo mandar a proceso administrativo ante el Consejo de Honor y Justicia de Purísima del Rincón, Guanajuato.</t>
  </si>
  <si>
    <t>interponer la denuncia o queja</t>
  </si>
  <si>
    <t>interponer la denuncia o queja de manera fisica o electronica</t>
  </si>
  <si>
    <t>Documento de identificación (credencial para votar, licencia de conducir, etcétera)</t>
  </si>
  <si>
    <t>http://purisimadelrincon.mx/tramites</t>
  </si>
  <si>
    <t>inmedianto</t>
  </si>
  <si>
    <t>Reglamento del Consejo de Honor y Justicia de la Dirección de Seguridad Pública de Purísima del Rincón, Guanajuato.</t>
  </si>
  <si>
    <t>Presentar denuncia ante Contraloría Municipal</t>
  </si>
  <si>
    <t>Coordinación de Asuntos Internos del Municipio de Purísima del Rincón, Guanajuato.</t>
  </si>
  <si>
    <t>Coordinación de Asuntos Internos de Purísima del Rincón, Guanajuato.</t>
  </si>
  <si>
    <t>Plaza principal</t>
  </si>
  <si>
    <t>Sin número</t>
  </si>
  <si>
    <t>Zona centro</t>
  </si>
  <si>
    <t>Purísima de Bustos</t>
  </si>
  <si>
    <t>74-4-47-75 extensión 2123</t>
  </si>
  <si>
    <t>asuntosinternos@purisimadelrincon.mx</t>
  </si>
  <si>
    <t>8:00 a 16:00 horas de lunes a viernes</t>
  </si>
  <si>
    <t>SISTEMA DE QUEJAS, DENUNCIAS Y SUGERENCIAS</t>
  </si>
  <si>
    <t>Población en General</t>
  </si>
  <si>
    <t xml:space="preserve">PARA INTERPONER UNA QUEJA, DENUNCIA O SUGERENCIA, EN CONTRA DE UN SERVIDOR PUBLICO </t>
  </si>
  <si>
    <t>Presencial</t>
  </si>
  <si>
    <t>PRESENTARSE EN LAS OFICINAS QUE OCUPA LA CONTRALORIA MUNICIPAL</t>
  </si>
  <si>
    <t>SE SOLICITA EL LLENADO DE UN FORMATO, EL CUAL ES PROPORCIONADO POR ESTA DEPENDENCIA, ASÍ COMO COPIA DE IDENTIFICACIÓN OFICIAL Y COMPROBANTE DE DOMICILIO, LOS CUALES NO SON INDISPENSABLES.</t>
  </si>
  <si>
    <t>http://purisimadelrincon.mx/transparencia/?page_id=33</t>
  </si>
  <si>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</si>
  <si>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ARTICULOS 132, FRACCIÓN II Y 139 FRACCIÓN X, DE LA LEY ORGÁNICA MUNICIPAL PARA EL ESTADO DE GUANAJUATO</t>
  </si>
  <si>
    <t>IMPUGNACION ANTE EL TRIBUNAL DE LO CONTENCIOSO ADMINISTRATIVO</t>
  </si>
  <si>
    <t>Contraloría Municipal</t>
  </si>
  <si>
    <t>Pípila</t>
  </si>
  <si>
    <t>Zona Centro</t>
  </si>
  <si>
    <t>contraloria@purisimadelrincon.mx</t>
  </si>
  <si>
    <t>Lunes a Viernes de 08:00 a 16:00 horas</t>
  </si>
  <si>
    <t>DICTAMEN (VO.BO.)</t>
  </si>
  <si>
    <t>DIRECTO</t>
  </si>
  <si>
    <t>GENERAL</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</si>
  <si>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</si>
  <si>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PRESENCIAL</t>
  </si>
  <si>
    <t>ser persona mayor de edad y acreditar la propiedad</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</si>
  <si>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</si>
  <si>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N/A</t>
  </si>
  <si>
    <t>un plazo no mayor de 30 días naturales</t>
  </si>
  <si>
    <t>art. 5 , Capitulo VIII De las Autoridades y sus Atribuciones , del Reglamento para la Protección y Preservación del Ambiente de Purisimadel Rincon, Gto.</t>
  </si>
  <si>
    <t xml:space="preserve">solicitar negativa a la Dirección por escrito fundada y motivada </t>
  </si>
  <si>
    <t>DIRECCION DE MEDIO AMBIENTE Y ECOLOGÍA, PURISIMA DEL RINCON</t>
  </si>
  <si>
    <t>DIRECCION DE MEDIO AMBIENTE Y ECOLOGIA</t>
  </si>
  <si>
    <t>CARRETERA</t>
  </si>
  <si>
    <t xml:space="preserve">PURISIMA DEL RINCON-SAN DIEGO DE ALEJANDRIA </t>
  </si>
  <si>
    <t>KILOMETRO 1+600</t>
  </si>
  <si>
    <t>EJIDO</t>
  </si>
  <si>
    <t>PURISIMA DEL RINCON</t>
  </si>
  <si>
    <t>PURISIMA DE BUSTOS</t>
  </si>
  <si>
    <t>PURISIMA DEL RINCON, GUANAJUATO</t>
  </si>
  <si>
    <t>GUANAJUATO</t>
  </si>
  <si>
    <t>476-7435562 476-7435561 EXT. 2133, 2143 Y 2145</t>
  </si>
  <si>
    <t>ecologia.pma@hotmail.com</t>
  </si>
  <si>
    <t>LUNES A VIERNES 8:00 A.M A 4:00 PM</t>
  </si>
  <si>
    <t>Zona Habilidades Digitales</t>
  </si>
  <si>
    <t>Jóvenes de 12 a 30 años</t>
  </si>
  <si>
    <t>Reducción de la brecha digital entre las y los jóvenes, a través del acceso y aprovechamiento de las nuevas tecnologías de información y comunicación.</t>
  </si>
  <si>
    <t>Presencial y Virtual</t>
  </si>
  <si>
    <t>Estar dentro del rango de edad y resgistrarse en nuestras actividades.</t>
  </si>
  <si>
    <t>No son requeridos</t>
  </si>
  <si>
    <t>Inmediata</t>
  </si>
  <si>
    <t>No tiene costo</t>
  </si>
  <si>
    <t>Art. 2 del Reglamento de la Coordinación Municipal de Atención de la Juventud de Purísima del Rincón, Gto.</t>
  </si>
  <si>
    <t>Hacer uso de los servicios de las instalaciones</t>
  </si>
  <si>
    <t>Coordinación Municipal de la Juventud</t>
  </si>
  <si>
    <t>Durante el mes de octubre 2020, se realizo una fusión a nivel estatal, por lo que solo se han realizado cambios a nivel estatal y estan próximos a darnos indicaciones a nivel municipal.</t>
  </si>
  <si>
    <t>Zona Formación Juvenil</t>
  </si>
  <si>
    <t>Dar respuesta integral a las necesidades de las y los jóvenes de una manera incluyente y participativa a través de talleres, conferencias, platicas y asesorías, consulta de libros y documentales.</t>
  </si>
  <si>
    <t>Zona Interactiva</t>
  </si>
  <si>
    <t>Generar participación de las y los jóvenes en actividades interactivas, digitales y virtuales.</t>
  </si>
  <si>
    <t>Gestión de platicas, talleres y conferencias informativas y formativas.</t>
  </si>
  <si>
    <t>Promover la realización de actividades informativas, formativas y preventivas, a efecto de mejorar las condiciones de vida de los jóvenes.</t>
  </si>
  <si>
    <t>3 a 5 días</t>
  </si>
  <si>
    <t>Participación e integración social</t>
  </si>
  <si>
    <t>Ninguno de los servicios tiene costo.</t>
  </si>
  <si>
    <t>Difusión de convocatorias</t>
  </si>
  <si>
    <t>Promover y difundir las convocatorias municipales, estatales y federales para fomentar la participación de las y los jóvenes.</t>
  </si>
  <si>
    <t>No se necesitan requisitos</t>
  </si>
  <si>
    <t>Conocer las diversas convocatorias que existen.</t>
  </si>
  <si>
    <t>Eucalipto</t>
  </si>
  <si>
    <t>Fracc. Los Cipreses</t>
  </si>
  <si>
    <t>juventud@purisimadelrincon.mx</t>
  </si>
  <si>
    <t>Lunes a viernes de 9:00 a.m. a 5:00 p.m.</t>
  </si>
  <si>
    <t>Programa de atencion integral a mujeres y sus familias en el municipio.</t>
  </si>
  <si>
    <t>Mujeres principalmente</t>
  </si>
  <si>
    <t>Desarrollar habilidades personales y al interior de las familias para  prevenir la violencia familiar y hacia la mujer</t>
  </si>
  <si>
    <t>Solicitud vía telefónica, vía correo electrónico o en el propio domicilio de la oficina</t>
  </si>
  <si>
    <t>ARTICULO 6 DEL REGLAMENTO.-"COORDINACION "  MUNICIPAL DE LA MUJER DE PURISIMA DEL RINCON, GTO.</t>
  </si>
  <si>
    <t>Cooordinacion Municipal de la Mujer</t>
  </si>
  <si>
    <t>Pláticas, conferencias y capacitaciones de prevención de la violencia</t>
  </si>
  <si>
    <t>Mujeres, hombres,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</si>
  <si>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</si>
  <si>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Estar interesadas y/o solicitar el servicio mediante oficio ó  acudiendo a la oficina</t>
  </si>
  <si>
    <t>Gestionar reducción  de costos con A.C.</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</si>
  <si>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</si>
  <si>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oficina.</t>
  </si>
  <si>
    <t>Copia del INE</t>
  </si>
  <si>
    <t>Feria de servicios</t>
  </si>
  <si>
    <t>Poblacion General</t>
  </si>
  <si>
    <t>Acercar los servicios de diferentes dependencia ( salud, belleza, autocuidado, bolsa de trabajo) a la ciudadania en general)</t>
  </si>
  <si>
    <t>Atencion Integral (trabajo social, juridica, psicologico ) a mujeres en situacion de violencia</t>
  </si>
  <si>
    <t>Mujeres</t>
  </si>
  <si>
    <t xml:space="preserve">Intervencion inmediata a mujeres que se encuentra en situacion de violencia </t>
  </si>
  <si>
    <t>Atencion   de tramite a mujeres emprendedoras del municipio, con el Programa de "Proyectos Productivos denominado onfio en Til" por parte de Instituto para las Mujeres Guanajuatenses</t>
  </si>
  <si>
    <t>Brindar herramientas de trabajo a mujeres emprendedoras  a travez de programa estatal que fomenta y fortalece el autoempleo de la micro y pequeña empresa del municipio</t>
  </si>
  <si>
    <t>Los que el estado determine, bajo las reglas de operación del programa.</t>
  </si>
  <si>
    <t xml:space="preserve">Instituto de la Mujer Purisimense </t>
  </si>
  <si>
    <t>Aldama</t>
  </si>
  <si>
    <t>instanciadelamujer00@gmail.com</t>
  </si>
  <si>
    <t>Recaudación de Impuesto Predial</t>
  </si>
  <si>
    <t>CONTRIBUYENTE</t>
  </si>
  <si>
    <t>COBRO DE IMPUESTOS INMOBILARIOS</t>
  </si>
  <si>
    <t>COMPROBANTE DE PAGO DE PREDIAL AÑO ANTERIOR, ESTADO DE CUENTA</t>
  </si>
  <si>
    <t>RECIBO DE PAGO</t>
  </si>
  <si>
    <t>INMEDIATO</t>
  </si>
  <si>
    <t>LEY DE HACIENDA PARA LOS MUNICIPIOS DEL ESTADO DE GUANAJUATO</t>
  </si>
  <si>
    <t>MODÚLOS: INTERIOR DEL MERCADO PRINCIPAL, COL DEL CARMEN E INTERIOR DE LA DEPORTIVA AGUA AZUL</t>
  </si>
  <si>
    <t>LEY DE INGRESOS DEL ESTADO DE GUANAJUATO</t>
  </si>
  <si>
    <t>GENERACION DE ACCESORIOS LEGALES: RECARGOS, MULTAS Y GASTOS DE EJECUCIÓN Y COBRANZA</t>
  </si>
  <si>
    <t>CATASTRO, GEOMÁTICA, JURÍDICO Y  TRASLADO DE DOMINIO</t>
  </si>
  <si>
    <t>Pago del Impuesto Predial con Cuota Mínima</t>
  </si>
  <si>
    <t>SE APOYA A LOS CONTRIBUYENTES JUBILADOS (AS), VIUDOS (AS) Y PERSONAS DE LA TERCERA EDAS, ASÍ COMO LOS CONTRIBUYENTES QUE OBTENGAN SU PROPIEDAD CON CRÉDITOS INFONAVIT, FOVISSSTE, SE APLICARÁ EL PAGO DE IMPUESTO PREDIAL DE CUOTA MÍNIMA DURENTE EL PRIMER BIMESTRE DEL AÑO EN CURSO</t>
  </si>
  <si>
    <t>1 COPIA DE IFE/INE DE NO SER ASÍ SE REQUIERE CERTIFICADO O CONSTANCIA DE NO PROPUEDAD, EXPEDIDO POR PREDIAL Y CATASTRO DE LA PROCEDENCIA DONDE NO SE APLIQUE EL DESUENTO, 1 COPIA DE TARJETA DE JUBILADO Y/O INAPAM , SOLICITUD DE CUOTA MINÍMA FIRMADA POR EL CONTRIBUYENTE,COMPROBANTE DE PAGO DE PREDIAL AÑO ANTERIOR, ESTADO DE CUENTA</t>
  </si>
  <si>
    <t>Programa para Vivienda de Interés Social</t>
  </si>
  <si>
    <t>SE BENEFICIARAN A LAS PERSONAS QUE CUENTAN CON ALGUN PROGRAMA PARA VIVIENDA DE INTERES SOCIAL.</t>
  </si>
  <si>
    <t>1 COPIA DE IFE/INE CON DOMICILIO DE PURISIMA DE NO SER ASÍ SE REQUIERE CERTIFICADO O CONSTANCIA DE NO PROPUEDAD, EXPEDIDO POR PREDIAL Y CATASTRO DE LA PROCEDENCIA DONDE NO SE APLIQUE EL DESUENTO, COPIA DE AVISO DE RETENCIÓN, ÚLTIMO COMPROBANTE DE PAGO DE LA VIVIENDA O RECIENTE ESTADO DE CUENTA, SOLICITUD DE CUOTA MINIMA FIRMADA POR EL CONTRIBUYENTE</t>
  </si>
  <si>
    <t>Pago del Impuesto Predial en Línea</t>
  </si>
  <si>
    <t>BENEFICIAR AL CONTRIBUYENTE, PROPIETARIO OY/O POSEEDOR DEL PREDIO PARA REALIZAR EL PAGO DE SU IMPUESTO PREDIAL DE MANERA ÁGIL Y SENCILLA, EVITANDO ATRASOS, TRASLADOS Y FILAS, ASI MISO PODERLO PAGAR DE CUALQUIER PARTE DEL EXTRANJERO COMO DESDE EL INTERIOR DE LA REPÚBLICA MEXICANA.</t>
  </si>
  <si>
    <t>COMPROBANTE DE PAGO EXPEDIDO POR EL BANCO</t>
  </si>
  <si>
    <t>24 HORAS</t>
  </si>
  <si>
    <t>purisimadelrincon.mx</t>
  </si>
  <si>
    <t>Elaboración y Notificación de Avalúos Catastrales</t>
  </si>
  <si>
    <t>PROPIETARIO Y/O POSEEDORES DE PREDIOS</t>
  </si>
  <si>
    <t>ACTUALIZACIÓN DE LA SITUACIÓN FISCAL DE LOS PREDIOS</t>
  </si>
  <si>
    <t>NA</t>
  </si>
  <si>
    <t>AVALÚO CATASTRAL</t>
  </si>
  <si>
    <t>2 A 3 SEMANAS</t>
  </si>
  <si>
    <t xml:space="preserve">ART. 26 FRACCI0NES  1,11,111 DE LA LEY DE INGRESOS PARA EL MUNICIPIO DE PURISIMA DEL RINCON GTO.. PARA EL EJERCICIO FISCAL 2017 ART. 168,172,173,176,177,178, DE LA LEY DE HACIENDA PARA LOS MUNICIPIOS DEL ESTADO DE GTO. </t>
  </si>
  <si>
    <t>NINGUNA</t>
  </si>
  <si>
    <t>CATASTRO</t>
  </si>
  <si>
    <t>Elaboración de Avalúos Catastrales por Inconformidad</t>
  </si>
  <si>
    <t>REEVALUACIÓN DEL PREDIO</t>
  </si>
  <si>
    <t>SOLICITUD POR ESCRITO Y COPIA DE INE / IFE</t>
  </si>
  <si>
    <t>DEPENDECIA DE PREDIAL Y CATASTRO UBICADA DENTRO DE LA DEPORTIVA AGUA AZUL</t>
  </si>
  <si>
    <t xml:space="preserve">LEY DE INGRESOS PARA EL MUNICIPIO DE PURISIMA DEL RINCON GTO.. PARA EL EJERCICIO FISCAL 2017 ART. 168,172,173,176,177,178, DE LA LEY DE HACIENDA PARA LOS MUNICIPIOS DEL ESTADO DE GTO. </t>
  </si>
  <si>
    <t xml:space="preserve">Ubicación de Predios de los Contribuyentes </t>
  </si>
  <si>
    <t>LOCALIZACION DEL PREDIO</t>
  </si>
  <si>
    <t>COPIA DE IFE / INE</t>
  </si>
  <si>
    <t>LOCALIZACIÓN DEL PREDIO GEOREFERENCIADO EN FOTO TAMAÑO CARTA</t>
  </si>
  <si>
    <t>GEOMÁTICA</t>
  </si>
  <si>
    <t>Impresión de Planos en Gran Formato</t>
  </si>
  <si>
    <t>DEPENDENCIAS MUNICIPALES, CIUDADANOS, ESTUDIANTES, ETC.</t>
  </si>
  <si>
    <t>LOCALIZACIÓN DE COMUNIDADES O COLONIAS Y FRACCIONAMIENTOS</t>
  </si>
  <si>
    <t>PLANO GRAN FORMATO DEL MUNICIPIO Y ZONA CENTRO</t>
  </si>
  <si>
    <t>2 A 3 DÍAS HÁBILES</t>
  </si>
  <si>
    <t>LEY DE INGRESOS PARA EL MUNICIPIO DE PURISIMA DEL RINCON</t>
  </si>
  <si>
    <t>Actualización en la Cartografía</t>
  </si>
  <si>
    <t>ACTUALIZACIÓN DE LA CARTOGRAFÍA</t>
  </si>
  <si>
    <t>Notificación de adeudo</t>
  </si>
  <si>
    <t>QUE EL CONTRIBUYENTE SE PONGA AL CORRIENTE CON SUS OBLIGACIONES FISCALES.</t>
  </si>
  <si>
    <t>NOTIFICACÓN DE PAGO</t>
  </si>
  <si>
    <t>1 A 2 SEMANAS</t>
  </si>
  <si>
    <t>REGLAMENTO DE LA DIRECCION DE PREDIAL Y CATASTRO Y LEY DE HACIENDA PARA LOS MUNICIPIOS DEL ESTDO DE GTO</t>
  </si>
  <si>
    <t>ART. 10 FRACCIÓN 6. DEL REGLAMENTO Y ART.93 DE LA LEY DE HDA PARA LOS MUNICIPIOS DEL ESTADO DE GTO</t>
  </si>
  <si>
    <t>JURÍDICO</t>
  </si>
  <si>
    <t>Asesoria para recuperación de cartera vencida</t>
  </si>
  <si>
    <t>APOYAR AL CONTRIBUYENTE PARA QUE CUMPLA CON SU OBLIGACIÓN, ADEMAS DE DARLE OPCIONES PARA SOLVENTA EL REZAGO.</t>
  </si>
  <si>
    <t>VARIABLE, SE NECESITA ACREDITACION DEL TITULAR O DEL GESTOR</t>
  </si>
  <si>
    <t>Autorización y/o refrendeo de peritos fiscales para le municipi de Purísima del Rincón</t>
  </si>
  <si>
    <t>PERITOS FISCALES</t>
  </si>
  <si>
    <t>CONTAR CON UN PADRON DE PERITOS AUTORIZADOS PARA EJERCER EN EL MUNICIPIO DE PURISIMA DEL RINCÓN</t>
  </si>
  <si>
    <t xml:space="preserve">SOLICITUD POR ESCRITO AL DIRECTOR DE LA DEPENDENCIA DE PREDIAL Y CATASTRO ASI COMO AL TESORERO MUNICIPAL. COPIA DE IDENTIFICACIÓN OFICIAL VIGENTE. COPIA DEL TÍTULO PROFESIONAL DE LA CARRERA A FIN. COPIA DE CÉDULA PROFESIONAL. CONSTANCIA EXPEDIDA POR PROFESIONES DE TRÁMITE DE CÉDULA PROFESIONAL, PARA NUEVA INSCRIPCIÓN. COPOA DE CERTIFICADO Y/O TÍTULO DE LA ESPECIALIDAD EN VALUACIÓN, MISMA QUE SE ACPETARA POR UNA SOLA OCASIÓN PARA EL PERÍODO ACTUAL. COPIA DE LA CÉDULA DE LA ESPECIALIDAD. CONSTANCIA DE CPACITACIÓN MÍNIMO DE 20 HRS. CONSTANCIA DE SITUACIÓN FISCAL Y/O DECLARACIÓN ANUAL. COPIA DEL PAGO POR CONCEPTO DE ISNCRIPCIÓN Y/O REFRENDO. </t>
  </si>
  <si>
    <t>1 A 3 DÍAS HÁBILES</t>
  </si>
  <si>
    <t>DISPOSICIONES ADMINISTRATIVAS PARA EL MUNICIPIO</t>
  </si>
  <si>
    <t>DISPOSICIONES ADMINISTRATIVAS PARA EL MUNICIPIO.</t>
  </si>
  <si>
    <t xml:space="preserve">Mariano Talavera </t>
  </si>
  <si>
    <t>Predial y Catastro</t>
  </si>
  <si>
    <t>Los manantiales</t>
  </si>
  <si>
    <t>511 poniente</t>
  </si>
  <si>
    <t>(476) 7435561 EXT. 2136 Y 2142</t>
  </si>
  <si>
    <t>predial@purisimadelrincon.mx</t>
  </si>
  <si>
    <t>Reporte de lámparas fundidas o quebradas</t>
  </si>
  <si>
    <t>General</t>
  </si>
  <si>
    <t>Proporcionar a la ciudadanía el Servicio de Alumbrado Público a fin de prevenir accidentes y reducir la Inseguridad del Municipio.</t>
  </si>
  <si>
    <t>Reportar a la Dirección de Servicios Públicos Municipales.   Proporcionar los siguientes datos: (ubicación exacta de la lámpara, tipo de lámpara, falla que presenta la lámpara, nombre de quien reporta y teléfono)</t>
  </si>
  <si>
    <t>No aplica</t>
  </si>
  <si>
    <t/>
  </si>
  <si>
    <t>No mayor a 8 días y/o carga de trabajo.</t>
  </si>
  <si>
    <t>Reglamento Orgánico de la Administración Municipal.</t>
  </si>
  <si>
    <t>Atención ciudadana en General</t>
  </si>
  <si>
    <t>Servicios Públicos Municipales</t>
  </si>
  <si>
    <t xml:space="preserve">Recolección de basura </t>
  </si>
  <si>
    <t>Proporcionar a la ciudadanía el Servicio de Recolección de basura, asegurando tener una mejor imagen en el Municipio.</t>
  </si>
  <si>
    <t>La Dirección de Servicios Públicos Municipales brinda el servicio de recolección de basura en las comunidades, colonias y Zona Centro del Municipio de Purísima del Rincón a fin de tener una mejor imagen en el municipio.</t>
  </si>
  <si>
    <t>Inmediato de acuerdo a programación de ruta.</t>
  </si>
  <si>
    <t>Limpieza de lotes baldíos del Municipio.</t>
  </si>
  <si>
    <t>Proporcionar a la ciudadanía el Servicio de Limpieza en baldíos propiedad del Municipio a fin de tener una buena imagen en el Municipio.</t>
  </si>
  <si>
    <t>Contactar a la dependencia de Servicios Públicos Municipales. Realizar la solicitud.</t>
  </si>
  <si>
    <t>No mayor a 8 días y/o a programación,</t>
  </si>
  <si>
    <t>Limpieza de lotes baldíos del Particulares</t>
  </si>
  <si>
    <t>Proporcionar a la ciudadanía el Servicio de limpieza en lotes baldíos a fin de contribuir a tener una mejor imagen en el Municipio.</t>
  </si>
  <si>
    <t xml:space="preserve">Realizar la solicitud. Proporcionar los siguientes datos: ubicación exacta del lote baldío. </t>
  </si>
  <si>
    <t>Presentar documento que acredite la propiedad del lote baldío al solicitante</t>
  </si>
  <si>
    <t>Inmediato</t>
  </si>
  <si>
    <t xml:space="preserve">Ley de ingresos para el municipio de Purísima del Rincón </t>
  </si>
  <si>
    <t>El costo depende a superficie del Terreno y  material a retirar</t>
  </si>
  <si>
    <t>Pipas de Agua</t>
  </si>
  <si>
    <t>Proporcionar a la ciudadanía el Servicio de riego en parques y jardines a fin de contribuir a una mejor imagen en el Municipio.</t>
  </si>
  <si>
    <t>La Dirección de Servicios Públicos Municipales realiza la programación para el riego de Áreas verdes.</t>
  </si>
  <si>
    <t>16 de Septiembre</t>
  </si>
  <si>
    <t>Purisima de Bustos</t>
  </si>
  <si>
    <t>Purisima del Rincón</t>
  </si>
  <si>
    <t>servicios@purisimadelrincon.mx</t>
  </si>
  <si>
    <t>8:00 am - 4:00 pm de Lunes a Viernes</t>
  </si>
  <si>
    <t xml:space="preserve">Atención de accidentes de tránsito  </t>
  </si>
  <si>
    <t xml:space="preserve">público en general </t>
  </si>
  <si>
    <t>Recabar información necesaria para las autoridades competentes en caso de accidentes viales.</t>
  </si>
  <si>
    <t xml:space="preserve">Presencial </t>
  </si>
  <si>
    <t xml:space="preserve">Tener accidente </t>
  </si>
  <si>
    <t>http://purisimadelrincon.mx/transparencia/i-el-marco-norvativo/</t>
  </si>
  <si>
    <t>10 a 15 minutos</t>
  </si>
  <si>
    <t>Reglamento de Tránsito y Movilidad para el Municipio de Purísima del Rincón, Gto.</t>
  </si>
  <si>
    <t>Recibir atención al participar en accidente de tránsito.</t>
  </si>
  <si>
    <t>Coordinación de Tránsito y Transporte Municipal</t>
  </si>
  <si>
    <t>Cobertura a eventos cívicos, culturales, deportivos y religiosos.</t>
  </si>
  <si>
    <t>Brindar protección vial a los participantes de los eventos.</t>
  </si>
  <si>
    <t>inmediata</t>
  </si>
  <si>
    <t xml:space="preserve">Contar con protección vial </t>
  </si>
  <si>
    <t>Coordinación de Tránsto y Transporte Municipal</t>
  </si>
  <si>
    <t>Manuel Gómez Morín</t>
  </si>
  <si>
    <t>Avante</t>
  </si>
  <si>
    <t>transito@purisimadelrincon.mx</t>
  </si>
  <si>
    <t>8:00 a 15:00</t>
  </si>
  <si>
    <t xml:space="preserve">SACRIFICIO DE ANIMALES PARA EL CONSUMO HUMANO </t>
  </si>
  <si>
    <t xml:space="preserve">POBLACION EN GENERAL </t>
  </si>
  <si>
    <t xml:space="preserve">*RECIBIR ANIMALES * SE  PESA * RECIBIR ENTREGA DE GUIA DE TRANSITO * PAGA EL SERVICIO DE FAENADO * ENTREGA DE RECIBO DE PAGO * ENTREGA DE PESO DEL ANIMAL </t>
  </si>
  <si>
    <t xml:space="preserve">PRECENCIAL </t>
  </si>
  <si>
    <t>GUIA DE TRASLADO DEL ANIMAL Y RECIBO DE PAGO</t>
  </si>
  <si>
    <t xml:space="preserve">COPIAS DE CREDENCIAL DE ELECTOR Y COMPROBANTE DE DOMICILIO </t>
  </si>
  <si>
    <t xml:space="preserve">5 MINUTOS EN RECEPCION DE DOCUMENTOS </t>
  </si>
  <si>
    <t>SECCIÓN CUARTA POR LOS SERVICIOS DE RASTRO Artículo 18. Los derechos por  la prestación del servicio de rastro se causarán y liquidarán dentro del horario que de  las 08:00 horas a las 15:00 horas</t>
  </si>
  <si>
    <t xml:space="preserve">OFICINA RECEPTORA DEL RASTRO </t>
  </si>
  <si>
    <t xml:space="preserve">ARTICULO 13:                                                                         LA ADMINISTARCION DE RASTRO TENDRA LAS SIGUENTES FUNCIONES, FRACCION                                   VI. EXPEDIR EL RECIBO AL USUARIO POR EL PAGO DE PRESTACION DEL SERVICIO  </t>
  </si>
  <si>
    <t xml:space="preserve">IR  A CONTRALORIA A PONER UNA QUEJA </t>
  </si>
  <si>
    <t>http://187.174.164.201/tramites/formatoinformativo_list.php</t>
  </si>
  <si>
    <t xml:space="preserve">RASTRO MUNICIPAL </t>
  </si>
  <si>
    <t xml:space="preserve">1. Por el sacrificio:                                                           a) Ganado bovino $119.59 por cabeza             b) Ganado porcino $ 88.64 por cabeza               c) Ganado caprino y ovino $ 40.40 por cabeza                                                                                      2. Limpieza de vísceras:                                                 a) Ganado bovino, porcino, caprino y ovino          $ 36.87 por cabeza                                                     3. Derecho de piso, por día:                                                 a) Ganado bovino $ 36.87 por cabeza               b) Ganado porcino $ 10.49 por cabeza               c) Ganado caprino y ovino $ 8.94 por cabeza                                                                          4. Por el uso de báscula:                                          a) Ganado bovino $20.45                                         b) Ganado porcino $ 10.5                                     c) Ganado caprino y ovino $ 8.51                                                    5. Traslado de carne en canales y viseras               a) Ganado bovino $ 21.01                                     b) Ganado porcino $ 14.53                                   c) Ganado caprino y ovino $ 10.93                             6. Refrigeración por día                                              a) Ganado bovino $ 36.23                                                b) Ganado porcino $ 28.26                                          c) Ganado caprino y ovino $ 19.38 </t>
  </si>
  <si>
    <t>RASTRO MUNICIPAL</t>
  </si>
  <si>
    <t>CAMINO A SAN JERONIMO KM 1</t>
  </si>
  <si>
    <t xml:space="preserve">S/N </t>
  </si>
  <si>
    <t>S/N</t>
  </si>
  <si>
    <t>ANENECUILCO</t>
  </si>
  <si>
    <t xml:space="preserve">ANENECUILCO </t>
  </si>
  <si>
    <t xml:space="preserve">PURISIMA DEL RINCON </t>
  </si>
  <si>
    <t>4767436848 EXT: 2105</t>
  </si>
  <si>
    <t>rastro@purisimadelrincon.mx</t>
  </si>
  <si>
    <t>lunes a viernes 8:00 am - 4:00 pm                       sabados 8:00 am - 3:00 pm</t>
  </si>
  <si>
    <t>PERMISO DE TALA</t>
  </si>
  <si>
    <t>PROPORCIONAR SEGURIDAD DE LAS PERSONAS Y SUS BIENES O PARA EL ACCESO O USO DE UN INMUEBLE</t>
  </si>
  <si>
    <t>art. 75, Capitulo Xlll De la Conservación de los Ärboles en Terrenos Municipales, del Reglamento para la Protección y Preservación del Ambiente de Purisimadel Rincon, Gto.</t>
  </si>
  <si>
    <t>Tesoreria Municipal ubicada en Presidencia Municipal</t>
  </si>
  <si>
    <t>art. 75 , Capitulo Xlll De la Conservación de los Ärboles en Terrenos Municipales, del Reglamento para la Protección y Preservación del Ambiente de Purisimadel Rincon, Gto.</t>
  </si>
  <si>
    <t>PERMISO DE PODA</t>
  </si>
  <si>
    <t>MANTENER, MEJORAR Y CONSERVAR LOS ARBOLES EN EL TERRITORIO MUNICIPAL</t>
  </si>
  <si>
    <t>art. 30, fraccion lll de la Ley de Ingresos para el Estado y Los Municicpios de Guanajuato</t>
  </si>
  <si>
    <t>art. 68 , Capitulo Xlll De la Conservación de los Ärboles en Terrenos Municipales, del Reglamento para la Protección y Preservación del Ambiente de Purisimadel Rincon, Gto.</t>
  </si>
  <si>
    <t>PERMISO PARA DESMONTE (LIMPIEZA DE PREDIO)</t>
  </si>
  <si>
    <t>EVITAR PRACTICAS QUE FAVOREZCAN LA EROSION, Y LA PERDIDA DE LA VEGETACION NATURAL.</t>
  </si>
  <si>
    <t>art. 79 , Capitulo XIV De la Preservacion y Aprovechamiento Sustentable del Suelo y sus Recursos, del Reglamento para la Protección y Preservación del Ambiente de Purisimadel Rincon, Gto.</t>
  </si>
  <si>
    <t>Apertura de Empresa Rapida</t>
  </si>
  <si>
    <t>Que Cubra los requisitos</t>
  </si>
  <si>
    <t>Brindarle el apoyo al pequeño comerciantes para la agilizar la apertura de su empresa</t>
  </si>
  <si>
    <t>Cumplir con la documentación</t>
  </si>
  <si>
    <t>Ine, Comprobante de Domicilio, RFC, REC</t>
  </si>
  <si>
    <t>https://www.purisimadelrincon.mx</t>
  </si>
  <si>
    <t>90 dias</t>
  </si>
  <si>
    <t>Reglas de Operación</t>
  </si>
  <si>
    <t>No Aplica</t>
  </si>
  <si>
    <t>Poner su queja en La Contraloría Municipal</t>
  </si>
  <si>
    <t>Desarrollo Económico y Turismo</t>
  </si>
  <si>
    <t>Pipila</t>
  </si>
  <si>
    <t>7069663 Ext.108</t>
  </si>
  <si>
    <t>gmunoz.detur@gmail.com</t>
  </si>
  <si>
    <t>Lunes a Viernes de 8:00 am a 16:00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</si>
</sst>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87.174.164.201/tramites/formatoinformativo_list.php" TargetMode="External"/><Relationship Id="rId3" Type="http://schemas.openxmlformats.org/officeDocument/2006/relationships/hyperlink" Target="http://purisimadelrincon.mx/tramites" TargetMode="External"/><Relationship Id="rId7" Type="http://schemas.openxmlformats.org/officeDocument/2006/relationships/hyperlink" Target="http://187.174.164.201/tramites/formatoinformativo_list.php" TargetMode="External"/><Relationship Id="rId2" Type="http://schemas.openxmlformats.org/officeDocument/2006/relationships/hyperlink" Target="http://purisimadelrincon.mx/tramites" TargetMode="External"/><Relationship Id="rId1" Type="http://schemas.openxmlformats.org/officeDocument/2006/relationships/hyperlink" Target="http://purisimadelrincon.mx/tramites" TargetMode="External"/><Relationship Id="rId6" Type="http://schemas.openxmlformats.org/officeDocument/2006/relationships/hyperlink" Target="http://purisimadelrincon.mx/transparencia/i-el-marco-norvativo/" TargetMode="External"/><Relationship Id="rId5" Type="http://schemas.openxmlformats.org/officeDocument/2006/relationships/hyperlink" Target="http://purisimadelrincon.mx/transparencia/i-el-marco-norvativo/" TargetMode="External"/><Relationship Id="rId4" Type="http://schemas.openxmlformats.org/officeDocument/2006/relationships/hyperlink" Target="http://purisimadelrincon.mx/transparencia/?page_id=3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raloria@purisimadelrincon.mx" TargetMode="External"/><Relationship Id="rId7" Type="http://schemas.openxmlformats.org/officeDocument/2006/relationships/hyperlink" Target="mailto:predial@purisimadelrincon.mx" TargetMode="External"/><Relationship Id="rId2" Type="http://schemas.openxmlformats.org/officeDocument/2006/relationships/hyperlink" Target="mailto:asuntosinternos@purisimadelrincon.mx" TargetMode="External"/><Relationship Id="rId1" Type="http://schemas.openxmlformats.org/officeDocument/2006/relationships/hyperlink" Target="mailto:archivo@purisimadelrincon.mx" TargetMode="External"/><Relationship Id="rId6" Type="http://schemas.openxmlformats.org/officeDocument/2006/relationships/hyperlink" Target="mailto:instanciadelamujer00@gmail.com" TargetMode="External"/><Relationship Id="rId5" Type="http://schemas.openxmlformats.org/officeDocument/2006/relationships/hyperlink" Target="mailto:juventud@purisimadelrincon.mx" TargetMode="External"/><Relationship Id="rId4" Type="http://schemas.openxmlformats.org/officeDocument/2006/relationships/hyperlink" Target="mailto:ecologia.p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dimension ref="A1:Y47"/>
  <sheetViews>
    <sheetView topLeftCell="M24" workbookViewId="0">
      <selection activeCell="M64" sqref="M64"/>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25.42578125" bestFit="1" customWidth="1"/>
    <col min="24" max="24" width="28.85546875"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2021</v>
      </c>
      <c r="B8" s="4">
        <v>44197</v>
      </c>
      <c r="C8" s="4">
        <v>44286</v>
      </c>
      <c r="D8" t="s">
        <v>232</v>
      </c>
      <c r="E8" t="s">
        <v>66</v>
      </c>
      <c r="F8" t="s">
        <v>234</v>
      </c>
      <c r="G8" t="s">
        <v>235</v>
      </c>
      <c r="H8" t="s">
        <v>237</v>
      </c>
      <c r="I8" t="s">
        <v>238</v>
      </c>
      <c r="J8" t="s">
        <v>238</v>
      </c>
      <c r="L8" t="s">
        <v>239</v>
      </c>
      <c r="M8">
        <v>1</v>
      </c>
      <c r="N8">
        <v>0</v>
      </c>
      <c r="Q8" t="s">
        <v>240</v>
      </c>
      <c r="R8" t="s">
        <v>241</v>
      </c>
      <c r="S8">
        <v>1</v>
      </c>
      <c r="V8" t="s">
        <v>242</v>
      </c>
      <c r="W8" s="4">
        <v>44291</v>
      </c>
      <c r="X8" s="4">
        <v>44291</v>
      </c>
    </row>
    <row r="9" spans="1:25">
      <c r="A9">
        <v>2021</v>
      </c>
      <c r="B9" s="4">
        <v>44197</v>
      </c>
      <c r="C9" s="4">
        <v>44286</v>
      </c>
      <c r="D9" t="s">
        <v>233</v>
      </c>
      <c r="E9" t="s">
        <v>66</v>
      </c>
      <c r="F9" t="s">
        <v>234</v>
      </c>
      <c r="G9" t="s">
        <v>236</v>
      </c>
      <c r="H9" t="s">
        <v>237</v>
      </c>
      <c r="I9" t="s">
        <v>238</v>
      </c>
      <c r="J9" t="s">
        <v>238</v>
      </c>
      <c r="L9" t="s">
        <v>239</v>
      </c>
      <c r="M9">
        <v>1</v>
      </c>
      <c r="N9">
        <v>0</v>
      </c>
      <c r="Q9" t="s">
        <v>240</v>
      </c>
      <c r="R9" t="s">
        <v>241</v>
      </c>
      <c r="S9">
        <v>1</v>
      </c>
      <c r="V9" t="s">
        <v>242</v>
      </c>
      <c r="W9" s="4">
        <v>44291</v>
      </c>
      <c r="X9" s="4">
        <v>44291</v>
      </c>
    </row>
    <row r="10" spans="1:25">
      <c r="A10">
        <v>2021</v>
      </c>
      <c r="B10" s="4">
        <v>44197</v>
      </c>
      <c r="C10" s="4">
        <v>44286</v>
      </c>
      <c r="D10" t="s">
        <v>255</v>
      </c>
      <c r="E10" t="s">
        <v>66</v>
      </c>
      <c r="F10" t="s">
        <v>256</v>
      </c>
      <c r="G10" t="s">
        <v>257</v>
      </c>
      <c r="H10" t="s">
        <v>258</v>
      </c>
      <c r="I10" t="s">
        <v>259</v>
      </c>
      <c r="J10" t="s">
        <v>260</v>
      </c>
      <c r="K10" s="5" t="s">
        <v>261</v>
      </c>
      <c r="L10" t="s">
        <v>262</v>
      </c>
      <c r="M10">
        <v>2</v>
      </c>
      <c r="N10">
        <v>0</v>
      </c>
      <c r="Q10" t="s">
        <v>263</v>
      </c>
      <c r="R10" t="s">
        <v>264</v>
      </c>
      <c r="S10">
        <v>1</v>
      </c>
      <c r="T10" s="5" t="s">
        <v>261</v>
      </c>
      <c r="U10" s="5" t="s">
        <v>261</v>
      </c>
      <c r="V10" t="s">
        <v>265</v>
      </c>
      <c r="W10" s="4">
        <v>44281</v>
      </c>
      <c r="X10" s="4">
        <v>44281</v>
      </c>
    </row>
    <row r="11" spans="1:25">
      <c r="A11" s="3">
        <v>2021</v>
      </c>
      <c r="B11" s="4">
        <v>44197</v>
      </c>
      <c r="C11" s="4">
        <v>44286</v>
      </c>
      <c r="D11" t="s">
        <v>274</v>
      </c>
      <c r="E11" t="s">
        <v>66</v>
      </c>
      <c r="F11" t="s">
        <v>275</v>
      </c>
      <c r="G11" t="s">
        <v>276</v>
      </c>
      <c r="H11" t="s">
        <v>277</v>
      </c>
      <c r="I11" t="s">
        <v>278</v>
      </c>
      <c r="J11" t="s">
        <v>279</v>
      </c>
      <c r="K11" s="5" t="s">
        <v>280</v>
      </c>
      <c r="L11" t="s">
        <v>281</v>
      </c>
      <c r="M11">
        <v>3</v>
      </c>
      <c r="N11">
        <v>0</v>
      </c>
      <c r="Q11" t="s">
        <v>282</v>
      </c>
      <c r="R11" t="s">
        <v>283</v>
      </c>
      <c r="S11">
        <v>1</v>
      </c>
      <c r="V11" t="s">
        <v>284</v>
      </c>
      <c r="W11" s="4">
        <v>44298</v>
      </c>
      <c r="X11" s="4">
        <v>44298</v>
      </c>
    </row>
    <row r="12" spans="1:25">
      <c r="A12" s="3">
        <v>2021</v>
      </c>
      <c r="B12" s="4">
        <v>44197</v>
      </c>
      <c r="C12" s="4">
        <v>44286</v>
      </c>
      <c r="D12" t="s">
        <v>289</v>
      </c>
      <c r="E12" t="s">
        <v>290</v>
      </c>
      <c r="F12" t="s">
        <v>291</v>
      </c>
      <c r="G12" t="s">
        <v>292</v>
      </c>
      <c r="H12" t="s">
        <v>293</v>
      </c>
      <c r="I12" t="s">
        <v>294</v>
      </c>
      <c r="J12" t="s">
        <v>295</v>
      </c>
      <c r="L12" t="s">
        <v>297</v>
      </c>
      <c r="M12">
        <v>4</v>
      </c>
      <c r="N12">
        <v>0</v>
      </c>
      <c r="Q12" t="s">
        <v>298</v>
      </c>
      <c r="R12" t="s">
        <v>299</v>
      </c>
      <c r="S12">
        <v>1</v>
      </c>
      <c r="V12" t="s">
        <v>300</v>
      </c>
      <c r="W12" s="4">
        <v>44302</v>
      </c>
      <c r="X12" s="4">
        <v>44302</v>
      </c>
    </row>
    <row r="13" spans="1:25">
      <c r="A13" s="3">
        <v>2021</v>
      </c>
      <c r="B13" s="4">
        <v>44197</v>
      </c>
      <c r="C13" s="4">
        <v>44286</v>
      </c>
      <c r="D13" t="s">
        <v>313</v>
      </c>
      <c r="E13" t="s">
        <v>66</v>
      </c>
      <c r="F13" t="s">
        <v>314</v>
      </c>
      <c r="G13" t="s">
        <v>315</v>
      </c>
      <c r="H13" t="s">
        <v>316</v>
      </c>
      <c r="I13" t="s">
        <v>317</v>
      </c>
      <c r="J13" t="s">
        <v>318</v>
      </c>
      <c r="L13" t="s">
        <v>319</v>
      </c>
      <c r="M13">
        <v>5</v>
      </c>
      <c r="N13">
        <v>0</v>
      </c>
      <c r="O13" t="s">
        <v>320</v>
      </c>
      <c r="Q13" t="s">
        <v>321</v>
      </c>
      <c r="R13" t="s">
        <v>322</v>
      </c>
      <c r="S13">
        <v>1</v>
      </c>
      <c r="V13" t="s">
        <v>323</v>
      </c>
      <c r="W13" s="4">
        <v>44291</v>
      </c>
      <c r="X13" s="4">
        <v>44291</v>
      </c>
      <c r="Y13" t="s">
        <v>324</v>
      </c>
    </row>
    <row r="14" spans="1:25">
      <c r="A14" s="3">
        <v>2021</v>
      </c>
      <c r="B14" s="4">
        <v>44197</v>
      </c>
      <c r="C14" s="4">
        <v>44286</v>
      </c>
      <c r="D14" t="s">
        <v>325</v>
      </c>
      <c r="E14" t="s">
        <v>66</v>
      </c>
      <c r="F14" t="s">
        <v>314</v>
      </c>
      <c r="G14" t="s">
        <v>326</v>
      </c>
      <c r="H14" t="s">
        <v>316</v>
      </c>
      <c r="I14" t="s">
        <v>317</v>
      </c>
      <c r="J14" t="s">
        <v>318</v>
      </c>
      <c r="L14" t="s">
        <v>319</v>
      </c>
      <c r="M14">
        <v>5</v>
      </c>
      <c r="N14">
        <v>0</v>
      </c>
      <c r="O14" t="s">
        <v>320</v>
      </c>
      <c r="Q14" t="s">
        <v>321</v>
      </c>
      <c r="R14" t="s">
        <v>322</v>
      </c>
      <c r="S14">
        <v>1</v>
      </c>
      <c r="V14" t="s">
        <v>323</v>
      </c>
      <c r="W14" s="4">
        <v>44291</v>
      </c>
      <c r="X14" s="4">
        <v>44291</v>
      </c>
      <c r="Y14" t="s">
        <v>324</v>
      </c>
    </row>
    <row r="15" spans="1:25">
      <c r="A15" s="3">
        <v>2021</v>
      </c>
      <c r="B15" s="4">
        <v>44197</v>
      </c>
      <c r="C15" s="4">
        <v>44286</v>
      </c>
      <c r="D15" t="s">
        <v>327</v>
      </c>
      <c r="E15" t="s">
        <v>66</v>
      </c>
      <c r="F15" t="s">
        <v>314</v>
      </c>
      <c r="G15" t="s">
        <v>328</v>
      </c>
      <c r="H15" t="s">
        <v>316</v>
      </c>
      <c r="I15" t="s">
        <v>317</v>
      </c>
      <c r="J15" t="s">
        <v>318</v>
      </c>
      <c r="L15" t="s">
        <v>319</v>
      </c>
      <c r="M15">
        <v>5</v>
      </c>
      <c r="N15">
        <v>0</v>
      </c>
      <c r="O15" t="s">
        <v>320</v>
      </c>
      <c r="Q15" t="s">
        <v>321</v>
      </c>
      <c r="R15" t="s">
        <v>322</v>
      </c>
      <c r="S15">
        <v>1</v>
      </c>
      <c r="V15" t="s">
        <v>323</v>
      </c>
      <c r="W15" s="4">
        <v>44291</v>
      </c>
      <c r="X15" s="4">
        <v>44291</v>
      </c>
      <c r="Y15" t="s">
        <v>324</v>
      </c>
    </row>
    <row r="16" spans="1:25">
      <c r="A16" s="3">
        <v>2021</v>
      </c>
      <c r="B16" s="4">
        <v>44197</v>
      </c>
      <c r="C16" s="4">
        <v>44286</v>
      </c>
      <c r="D16" t="s">
        <v>329</v>
      </c>
      <c r="E16" t="s">
        <v>66</v>
      </c>
      <c r="F16" t="s">
        <v>314</v>
      </c>
      <c r="G16" t="s">
        <v>330</v>
      </c>
      <c r="H16" t="s">
        <v>316</v>
      </c>
      <c r="I16" t="s">
        <v>317</v>
      </c>
      <c r="J16" t="s">
        <v>318</v>
      </c>
      <c r="L16" t="s">
        <v>331</v>
      </c>
      <c r="M16">
        <v>5</v>
      </c>
      <c r="N16">
        <v>0</v>
      </c>
      <c r="O16" t="s">
        <v>320</v>
      </c>
      <c r="Q16" t="s">
        <v>321</v>
      </c>
      <c r="R16" t="s">
        <v>332</v>
      </c>
      <c r="S16">
        <v>1</v>
      </c>
      <c r="V16" t="s">
        <v>323</v>
      </c>
      <c r="W16" s="4">
        <v>44291</v>
      </c>
      <c r="X16" s="4">
        <v>44291</v>
      </c>
      <c r="Y16" t="s">
        <v>333</v>
      </c>
    </row>
    <row r="17" spans="1:25">
      <c r="A17" s="3">
        <v>2021</v>
      </c>
      <c r="B17" s="4">
        <v>44197</v>
      </c>
      <c r="C17" s="4">
        <v>44286</v>
      </c>
      <c r="D17" t="s">
        <v>334</v>
      </c>
      <c r="E17" t="s">
        <v>66</v>
      </c>
      <c r="F17" t="s">
        <v>314</v>
      </c>
      <c r="G17" t="s">
        <v>335</v>
      </c>
      <c r="H17" t="s">
        <v>316</v>
      </c>
      <c r="I17" t="s">
        <v>336</v>
      </c>
      <c r="J17" t="s">
        <v>318</v>
      </c>
      <c r="L17" t="s">
        <v>319</v>
      </c>
      <c r="M17">
        <v>5</v>
      </c>
      <c r="N17">
        <v>0</v>
      </c>
      <c r="O17" t="s">
        <v>320</v>
      </c>
      <c r="Q17" t="s">
        <v>321</v>
      </c>
      <c r="R17" t="s">
        <v>337</v>
      </c>
      <c r="S17">
        <v>1</v>
      </c>
      <c r="V17" t="s">
        <v>323</v>
      </c>
      <c r="W17" s="4">
        <v>44291</v>
      </c>
      <c r="X17" s="4">
        <v>44291</v>
      </c>
      <c r="Y17" t="s">
        <v>333</v>
      </c>
    </row>
    <row r="18" spans="1:25">
      <c r="A18" s="3">
        <v>2021</v>
      </c>
      <c r="B18" s="4">
        <v>44197</v>
      </c>
      <c r="C18" s="4">
        <v>44286</v>
      </c>
      <c r="D18" t="s">
        <v>342</v>
      </c>
      <c r="E18" t="s">
        <v>66</v>
      </c>
      <c r="F18" t="s">
        <v>343</v>
      </c>
      <c r="G18" t="s">
        <v>344</v>
      </c>
      <c r="H18" t="s">
        <v>277</v>
      </c>
      <c r="I18" t="s">
        <v>345</v>
      </c>
      <c r="L18" t="s">
        <v>319</v>
      </c>
      <c r="M18">
        <v>6</v>
      </c>
      <c r="N18">
        <v>0</v>
      </c>
      <c r="Q18" t="s">
        <v>346</v>
      </c>
      <c r="S18">
        <v>1</v>
      </c>
      <c r="V18" t="s">
        <v>347</v>
      </c>
      <c r="W18" s="4">
        <v>44291</v>
      </c>
      <c r="X18" s="4">
        <v>44291</v>
      </c>
    </row>
    <row r="19" spans="1:25">
      <c r="A19" s="3">
        <v>2021</v>
      </c>
      <c r="B19" s="4">
        <v>44197</v>
      </c>
      <c r="C19" s="4">
        <v>44286</v>
      </c>
      <c r="D19" t="s">
        <v>348</v>
      </c>
      <c r="E19" t="s">
        <v>66</v>
      </c>
      <c r="F19" t="s">
        <v>349</v>
      </c>
      <c r="G19" t="s">
        <v>350</v>
      </c>
      <c r="H19" t="s">
        <v>277</v>
      </c>
      <c r="I19" t="s">
        <v>351</v>
      </c>
      <c r="L19" t="s">
        <v>319</v>
      </c>
      <c r="M19">
        <v>6</v>
      </c>
      <c r="N19">
        <v>0</v>
      </c>
      <c r="Q19" t="s">
        <v>346</v>
      </c>
      <c r="S19">
        <v>1</v>
      </c>
      <c r="V19" t="s">
        <v>347</v>
      </c>
      <c r="W19" s="4">
        <v>44291</v>
      </c>
      <c r="X19" s="4">
        <v>44291</v>
      </c>
    </row>
    <row r="20" spans="1:25">
      <c r="A20" s="3">
        <v>2021</v>
      </c>
      <c r="B20" s="4">
        <v>44197</v>
      </c>
      <c r="C20" s="4">
        <v>44286</v>
      </c>
      <c r="D20" t="s">
        <v>352</v>
      </c>
      <c r="E20" t="s">
        <v>66</v>
      </c>
      <c r="F20" t="s">
        <v>343</v>
      </c>
      <c r="G20" t="s">
        <v>353</v>
      </c>
      <c r="H20" t="s">
        <v>277</v>
      </c>
      <c r="I20" t="s">
        <v>354</v>
      </c>
      <c r="J20" t="s">
        <v>355</v>
      </c>
      <c r="L20" t="s">
        <v>319</v>
      </c>
      <c r="M20">
        <v>6</v>
      </c>
      <c r="N20">
        <v>0</v>
      </c>
      <c r="Q20" t="s">
        <v>346</v>
      </c>
      <c r="S20">
        <v>1</v>
      </c>
      <c r="V20" t="s">
        <v>347</v>
      </c>
      <c r="W20" s="4">
        <v>44291</v>
      </c>
      <c r="X20" s="4">
        <v>44291</v>
      </c>
    </row>
    <row r="21" spans="1:25">
      <c r="A21" s="3">
        <v>2021</v>
      </c>
      <c r="B21" s="4">
        <v>44197</v>
      </c>
      <c r="C21" s="4">
        <v>44286</v>
      </c>
      <c r="D21" t="s">
        <v>356</v>
      </c>
      <c r="E21" t="s">
        <v>66</v>
      </c>
      <c r="F21" t="s">
        <v>357</v>
      </c>
      <c r="G21" t="s">
        <v>358</v>
      </c>
      <c r="H21" t="s">
        <v>277</v>
      </c>
      <c r="L21" t="s">
        <v>319</v>
      </c>
      <c r="M21">
        <v>6</v>
      </c>
      <c r="N21">
        <v>0</v>
      </c>
      <c r="Q21" t="s">
        <v>346</v>
      </c>
      <c r="S21">
        <v>1</v>
      </c>
      <c r="V21" t="s">
        <v>347</v>
      </c>
      <c r="W21" s="4">
        <v>44291</v>
      </c>
      <c r="X21" s="4">
        <v>44291</v>
      </c>
    </row>
    <row r="22" spans="1:25">
      <c r="A22" s="3">
        <v>2021</v>
      </c>
      <c r="B22" s="4">
        <v>44197</v>
      </c>
      <c r="C22" s="4">
        <v>44286</v>
      </c>
      <c r="D22" t="s">
        <v>359</v>
      </c>
      <c r="E22" t="s">
        <v>66</v>
      </c>
      <c r="F22" t="s">
        <v>360</v>
      </c>
      <c r="G22" t="s">
        <v>361</v>
      </c>
      <c r="H22" t="s">
        <v>277</v>
      </c>
      <c r="L22" t="s">
        <v>319</v>
      </c>
      <c r="M22">
        <v>6</v>
      </c>
      <c r="N22">
        <v>0</v>
      </c>
      <c r="Q22" t="s">
        <v>346</v>
      </c>
      <c r="S22">
        <v>1</v>
      </c>
      <c r="V22" t="s">
        <v>347</v>
      </c>
      <c r="W22" s="4">
        <v>44291</v>
      </c>
      <c r="X22" s="4">
        <v>44291</v>
      </c>
    </row>
    <row r="23" spans="1:25">
      <c r="A23" s="3">
        <v>2021</v>
      </c>
      <c r="B23" s="4">
        <v>44197</v>
      </c>
      <c r="C23" s="4">
        <v>44286</v>
      </c>
      <c r="D23" t="s">
        <v>362</v>
      </c>
      <c r="E23" t="s">
        <v>66</v>
      </c>
      <c r="F23" t="s">
        <v>360</v>
      </c>
      <c r="G23" t="s">
        <v>363</v>
      </c>
      <c r="H23" t="s">
        <v>277</v>
      </c>
      <c r="I23" t="s">
        <v>364</v>
      </c>
      <c r="L23" t="s">
        <v>319</v>
      </c>
      <c r="M23">
        <v>6</v>
      </c>
      <c r="N23">
        <v>0</v>
      </c>
      <c r="Q23" t="s">
        <v>346</v>
      </c>
      <c r="S23">
        <v>1</v>
      </c>
      <c r="V23" t="s">
        <v>347</v>
      </c>
      <c r="W23" s="4">
        <v>44291</v>
      </c>
      <c r="X23" s="4">
        <v>44291</v>
      </c>
    </row>
    <row r="24" spans="1:25">
      <c r="A24" s="3">
        <v>2021</v>
      </c>
      <c r="B24" s="4">
        <v>44197</v>
      </c>
      <c r="C24" s="4">
        <v>44286</v>
      </c>
      <c r="D24" t="s">
        <v>368</v>
      </c>
      <c r="E24" t="s">
        <v>66</v>
      </c>
      <c r="F24" t="s">
        <v>369</v>
      </c>
      <c r="G24" t="s">
        <v>370</v>
      </c>
      <c r="I24" t="s">
        <v>371</v>
      </c>
      <c r="J24" t="s">
        <v>372</v>
      </c>
      <c r="L24" t="s">
        <v>373</v>
      </c>
      <c r="M24">
        <v>7</v>
      </c>
      <c r="N24">
        <v>0</v>
      </c>
      <c r="O24" t="s">
        <v>374</v>
      </c>
      <c r="P24" t="s">
        <v>375</v>
      </c>
      <c r="Q24" t="s">
        <v>376</v>
      </c>
      <c r="R24" t="s">
        <v>377</v>
      </c>
      <c r="S24">
        <v>1</v>
      </c>
      <c r="V24" t="s">
        <v>378</v>
      </c>
      <c r="W24" s="4">
        <v>44291</v>
      </c>
      <c r="X24" s="4">
        <v>44291</v>
      </c>
    </row>
    <row r="25" spans="1:25">
      <c r="A25" s="3">
        <v>2021</v>
      </c>
      <c r="B25" s="4">
        <v>44197</v>
      </c>
      <c r="C25" s="4">
        <v>44286</v>
      </c>
      <c r="D25" t="s">
        <v>379</v>
      </c>
      <c r="E25" t="s">
        <v>66</v>
      </c>
      <c r="F25" t="s">
        <v>369</v>
      </c>
      <c r="G25" t="s">
        <v>380</v>
      </c>
      <c r="I25" t="s">
        <v>381</v>
      </c>
      <c r="J25" t="s">
        <v>372</v>
      </c>
      <c r="L25" t="s">
        <v>373</v>
      </c>
      <c r="M25">
        <v>7</v>
      </c>
      <c r="N25">
        <v>288.52999999999997</v>
      </c>
      <c r="O25" t="s">
        <v>374</v>
      </c>
      <c r="P25" t="s">
        <v>375</v>
      </c>
      <c r="Q25" t="s">
        <v>376</v>
      </c>
      <c r="R25" t="s">
        <v>377</v>
      </c>
      <c r="S25">
        <v>1</v>
      </c>
      <c r="V25" t="s">
        <v>378</v>
      </c>
      <c r="W25" s="4">
        <v>44291</v>
      </c>
      <c r="X25" s="4">
        <v>44291</v>
      </c>
    </row>
    <row r="26" spans="1:25">
      <c r="A26" s="3">
        <v>2021</v>
      </c>
      <c r="B26" s="4">
        <v>44197</v>
      </c>
      <c r="C26" s="4">
        <v>44286</v>
      </c>
      <c r="D26" t="s">
        <v>382</v>
      </c>
      <c r="E26" t="s">
        <v>66</v>
      </c>
      <c r="F26" t="s">
        <v>369</v>
      </c>
      <c r="G26" t="s">
        <v>383</v>
      </c>
      <c r="I26" t="s">
        <v>384</v>
      </c>
      <c r="J26" t="s">
        <v>372</v>
      </c>
      <c r="L26" t="s">
        <v>373</v>
      </c>
      <c r="M26">
        <v>7</v>
      </c>
      <c r="N26">
        <v>288.52999999999997</v>
      </c>
      <c r="O26" t="s">
        <v>374</v>
      </c>
      <c r="P26" t="s">
        <v>375</v>
      </c>
      <c r="Q26" t="s">
        <v>376</v>
      </c>
      <c r="R26" t="s">
        <v>377</v>
      </c>
      <c r="S26">
        <v>1</v>
      </c>
      <c r="V26" t="s">
        <v>378</v>
      </c>
      <c r="W26" s="4">
        <v>44291</v>
      </c>
      <c r="X26" s="4">
        <v>44291</v>
      </c>
    </row>
    <row r="27" spans="1:25">
      <c r="A27" s="3">
        <v>2021</v>
      </c>
      <c r="B27" s="4">
        <v>44197</v>
      </c>
      <c r="C27" s="4">
        <v>44286</v>
      </c>
      <c r="D27" t="s">
        <v>385</v>
      </c>
      <c r="E27" t="s">
        <v>66</v>
      </c>
      <c r="F27" t="s">
        <v>369</v>
      </c>
      <c r="G27" t="s">
        <v>386</v>
      </c>
      <c r="I27" t="s">
        <v>371</v>
      </c>
      <c r="J27" t="s">
        <v>387</v>
      </c>
      <c r="L27" t="s">
        <v>388</v>
      </c>
      <c r="M27">
        <v>7</v>
      </c>
      <c r="N27">
        <v>0</v>
      </c>
      <c r="O27" t="s">
        <v>374</v>
      </c>
      <c r="P27" t="s">
        <v>389</v>
      </c>
      <c r="Q27" t="s">
        <v>376</v>
      </c>
      <c r="R27" t="s">
        <v>377</v>
      </c>
      <c r="S27">
        <v>1</v>
      </c>
      <c r="V27" t="s">
        <v>378</v>
      </c>
      <c r="W27" s="4">
        <v>44291</v>
      </c>
      <c r="X27" s="4">
        <v>44291</v>
      </c>
    </row>
    <row r="28" spans="1:25">
      <c r="A28" s="3">
        <v>2021</v>
      </c>
      <c r="B28" s="4">
        <v>44197</v>
      </c>
      <c r="C28" s="4">
        <v>44286</v>
      </c>
      <c r="D28" t="s">
        <v>390</v>
      </c>
      <c r="E28" t="s">
        <v>66</v>
      </c>
      <c r="F28" t="s">
        <v>391</v>
      </c>
      <c r="G28" t="s">
        <v>392</v>
      </c>
      <c r="I28" t="s">
        <v>393</v>
      </c>
      <c r="J28" t="s">
        <v>394</v>
      </c>
      <c r="L28" t="s">
        <v>395</v>
      </c>
      <c r="M28">
        <v>7</v>
      </c>
      <c r="N28">
        <v>0</v>
      </c>
      <c r="O28" t="s">
        <v>374</v>
      </c>
      <c r="P28" t="s">
        <v>393</v>
      </c>
      <c r="Q28" t="s">
        <v>396</v>
      </c>
      <c r="R28" t="s">
        <v>397</v>
      </c>
      <c r="S28">
        <v>1</v>
      </c>
      <c r="V28" t="s">
        <v>398</v>
      </c>
      <c r="W28" s="4">
        <v>44291</v>
      </c>
      <c r="X28" s="4">
        <v>44291</v>
      </c>
    </row>
    <row r="29" spans="1:25">
      <c r="A29" s="3">
        <v>2021</v>
      </c>
      <c r="B29" s="4">
        <v>44197</v>
      </c>
      <c r="C29" s="4">
        <v>44286</v>
      </c>
      <c r="D29" t="s">
        <v>399</v>
      </c>
      <c r="E29" t="s">
        <v>66</v>
      </c>
      <c r="F29" t="s">
        <v>391</v>
      </c>
      <c r="G29" t="s">
        <v>400</v>
      </c>
      <c r="I29" t="s">
        <v>401</v>
      </c>
      <c r="J29" t="s">
        <v>394</v>
      </c>
      <c r="L29" t="s">
        <v>395</v>
      </c>
      <c r="M29">
        <v>7</v>
      </c>
      <c r="N29">
        <v>0</v>
      </c>
      <c r="O29" t="s">
        <v>374</v>
      </c>
      <c r="P29" t="s">
        <v>402</v>
      </c>
      <c r="Q29" t="s">
        <v>403</v>
      </c>
      <c r="R29" t="s">
        <v>397</v>
      </c>
      <c r="S29">
        <v>1</v>
      </c>
      <c r="V29" t="s">
        <v>398</v>
      </c>
      <c r="W29" s="4">
        <v>44291</v>
      </c>
      <c r="X29" s="4">
        <v>44291</v>
      </c>
    </row>
    <row r="30" spans="1:25">
      <c r="A30" s="3">
        <v>2021</v>
      </c>
      <c r="B30" s="4">
        <v>44197</v>
      </c>
      <c r="C30" s="4">
        <v>44286</v>
      </c>
      <c r="D30" t="s">
        <v>404</v>
      </c>
      <c r="E30" t="s">
        <v>66</v>
      </c>
      <c r="F30" t="s">
        <v>391</v>
      </c>
      <c r="G30" t="s">
        <v>405</v>
      </c>
      <c r="I30" t="s">
        <v>406</v>
      </c>
      <c r="J30" t="s">
        <v>407</v>
      </c>
      <c r="L30" t="s">
        <v>373</v>
      </c>
      <c r="M30">
        <v>7</v>
      </c>
      <c r="N30">
        <v>0</v>
      </c>
      <c r="O30" t="s">
        <v>393</v>
      </c>
      <c r="P30" t="s">
        <v>393</v>
      </c>
      <c r="Q30" t="s">
        <v>393</v>
      </c>
      <c r="R30" t="s">
        <v>397</v>
      </c>
      <c r="S30">
        <v>1</v>
      </c>
      <c r="V30" t="s">
        <v>408</v>
      </c>
      <c r="W30" s="4">
        <v>44291</v>
      </c>
      <c r="X30" s="4">
        <v>44291</v>
      </c>
    </row>
    <row r="31" spans="1:25">
      <c r="A31" s="3">
        <v>2021</v>
      </c>
      <c r="B31" s="4">
        <v>44197</v>
      </c>
      <c r="C31" s="4">
        <v>44286</v>
      </c>
      <c r="D31" t="s">
        <v>409</v>
      </c>
      <c r="E31" t="s">
        <v>66</v>
      </c>
      <c r="F31" t="s">
        <v>410</v>
      </c>
      <c r="G31" t="s">
        <v>411</v>
      </c>
      <c r="I31" t="s">
        <v>393</v>
      </c>
      <c r="J31" t="s">
        <v>412</v>
      </c>
      <c r="L31" t="s">
        <v>413</v>
      </c>
      <c r="M31">
        <v>7</v>
      </c>
      <c r="N31">
        <v>117.04</v>
      </c>
      <c r="O31" t="s">
        <v>414</v>
      </c>
      <c r="P31" t="s">
        <v>393</v>
      </c>
      <c r="Q31" t="s">
        <v>393</v>
      </c>
      <c r="R31" t="s">
        <v>397</v>
      </c>
      <c r="S31">
        <v>1</v>
      </c>
      <c r="V31" t="s">
        <v>408</v>
      </c>
      <c r="W31" s="4">
        <v>44291</v>
      </c>
      <c r="X31" s="4">
        <v>44291</v>
      </c>
    </row>
    <row r="32" spans="1:25">
      <c r="A32" s="3">
        <v>2021</v>
      </c>
      <c r="B32" s="4">
        <v>44197</v>
      </c>
      <c r="C32" s="4">
        <v>44286</v>
      </c>
      <c r="D32" t="s">
        <v>415</v>
      </c>
      <c r="E32" t="s">
        <v>66</v>
      </c>
      <c r="F32" t="s">
        <v>393</v>
      </c>
      <c r="G32" t="s">
        <v>416</v>
      </c>
      <c r="I32" t="s">
        <v>393</v>
      </c>
      <c r="J32" t="s">
        <v>393</v>
      </c>
      <c r="L32" t="s">
        <v>393</v>
      </c>
      <c r="M32">
        <v>7</v>
      </c>
      <c r="N32">
        <v>0</v>
      </c>
      <c r="O32" t="s">
        <v>393</v>
      </c>
      <c r="P32" t="s">
        <v>393</v>
      </c>
      <c r="Q32" t="s">
        <v>393</v>
      </c>
      <c r="R32" t="s">
        <v>397</v>
      </c>
      <c r="S32">
        <v>1</v>
      </c>
      <c r="V32" t="s">
        <v>408</v>
      </c>
      <c r="W32" s="4">
        <v>44291</v>
      </c>
      <c r="X32" s="4">
        <v>44291</v>
      </c>
    </row>
    <row r="33" spans="1:25">
      <c r="A33" s="3">
        <v>2021</v>
      </c>
      <c r="B33" s="4">
        <v>44197</v>
      </c>
      <c r="C33" s="4">
        <v>44286</v>
      </c>
      <c r="D33" t="s">
        <v>417</v>
      </c>
      <c r="E33" t="s">
        <v>66</v>
      </c>
      <c r="F33" t="s">
        <v>391</v>
      </c>
      <c r="G33" t="s">
        <v>418</v>
      </c>
      <c r="I33" t="s">
        <v>393</v>
      </c>
      <c r="J33" t="s">
        <v>419</v>
      </c>
      <c r="L33" t="s">
        <v>420</v>
      </c>
      <c r="M33">
        <v>7</v>
      </c>
      <c r="N33">
        <v>0</v>
      </c>
      <c r="O33" t="s">
        <v>421</v>
      </c>
      <c r="P33" t="s">
        <v>393</v>
      </c>
      <c r="Q33" t="s">
        <v>422</v>
      </c>
      <c r="R33" t="s">
        <v>377</v>
      </c>
      <c r="S33">
        <v>1</v>
      </c>
      <c r="V33" t="s">
        <v>423</v>
      </c>
      <c r="W33" s="4">
        <v>44291</v>
      </c>
      <c r="X33" s="4">
        <v>44291</v>
      </c>
    </row>
    <row r="34" spans="1:25">
      <c r="A34" s="3">
        <v>2021</v>
      </c>
      <c r="B34" s="4">
        <v>44197</v>
      </c>
      <c r="C34" s="4">
        <v>44286</v>
      </c>
      <c r="D34" t="s">
        <v>424</v>
      </c>
      <c r="E34" t="s">
        <v>66</v>
      </c>
      <c r="F34" t="s">
        <v>391</v>
      </c>
      <c r="G34" t="s">
        <v>425</v>
      </c>
      <c r="I34" t="s">
        <v>426</v>
      </c>
      <c r="L34" t="s">
        <v>373</v>
      </c>
      <c r="M34">
        <v>7</v>
      </c>
      <c r="N34">
        <v>0</v>
      </c>
      <c r="O34" t="s">
        <v>393</v>
      </c>
      <c r="P34" t="s">
        <v>393</v>
      </c>
      <c r="Q34" t="s">
        <v>393</v>
      </c>
      <c r="R34" t="s">
        <v>397</v>
      </c>
      <c r="S34">
        <v>1</v>
      </c>
      <c r="V34" t="s">
        <v>423</v>
      </c>
      <c r="W34" s="4">
        <v>44291</v>
      </c>
      <c r="X34" s="4">
        <v>44291</v>
      </c>
    </row>
    <row r="35" spans="1:25">
      <c r="A35" s="3">
        <v>2021</v>
      </c>
      <c r="B35" s="4">
        <v>44197</v>
      </c>
      <c r="C35" s="4">
        <v>44286</v>
      </c>
      <c r="D35" t="s">
        <v>427</v>
      </c>
      <c r="E35" t="s">
        <v>66</v>
      </c>
      <c r="F35" t="s">
        <v>428</v>
      </c>
      <c r="G35" t="s">
        <v>429</v>
      </c>
      <c r="I35" t="s">
        <v>430</v>
      </c>
      <c r="L35" t="s">
        <v>431</v>
      </c>
      <c r="M35">
        <v>7</v>
      </c>
      <c r="N35">
        <v>2108</v>
      </c>
      <c r="O35" t="s">
        <v>432</v>
      </c>
      <c r="P35" t="s">
        <v>402</v>
      </c>
      <c r="Q35" t="s">
        <v>433</v>
      </c>
      <c r="R35" t="s">
        <v>397</v>
      </c>
      <c r="S35">
        <v>1</v>
      </c>
      <c r="V35" t="s">
        <v>423</v>
      </c>
      <c r="W35" s="4">
        <v>44291</v>
      </c>
      <c r="X35" s="4">
        <v>44291</v>
      </c>
    </row>
    <row r="36" spans="1:25">
      <c r="A36" s="3">
        <v>2021</v>
      </c>
      <c r="B36" s="4">
        <v>44197</v>
      </c>
      <c r="C36" s="4">
        <v>44286</v>
      </c>
      <c r="D36" t="s">
        <v>440</v>
      </c>
      <c r="E36" t="s">
        <v>66</v>
      </c>
      <c r="F36" t="s">
        <v>441</v>
      </c>
      <c r="G36" t="s">
        <v>442</v>
      </c>
      <c r="H36" t="s">
        <v>277</v>
      </c>
      <c r="I36" t="s">
        <v>443</v>
      </c>
      <c r="J36" t="s">
        <v>444</v>
      </c>
      <c r="K36" t="s">
        <v>445</v>
      </c>
      <c r="L36" t="s">
        <v>446</v>
      </c>
      <c r="M36">
        <v>8</v>
      </c>
      <c r="N36">
        <v>0</v>
      </c>
      <c r="O36" t="s">
        <v>444</v>
      </c>
      <c r="P36" t="s">
        <v>444</v>
      </c>
      <c r="Q36" t="s">
        <v>447</v>
      </c>
      <c r="R36" t="s">
        <v>448</v>
      </c>
      <c r="S36">
        <v>1</v>
      </c>
      <c r="T36" t="s">
        <v>445</v>
      </c>
      <c r="U36" t="s">
        <v>445</v>
      </c>
      <c r="V36" t="s">
        <v>449</v>
      </c>
      <c r="W36" s="4">
        <v>44294</v>
      </c>
      <c r="X36" s="4">
        <v>44294</v>
      </c>
      <c r="Y36" t="s">
        <v>445</v>
      </c>
    </row>
    <row r="37" spans="1:25">
      <c r="A37" s="3">
        <v>2021</v>
      </c>
      <c r="B37" s="4">
        <v>44197</v>
      </c>
      <c r="C37" s="4">
        <v>44286</v>
      </c>
      <c r="D37" t="s">
        <v>450</v>
      </c>
      <c r="E37" t="s">
        <v>66</v>
      </c>
      <c r="F37" t="s">
        <v>441</v>
      </c>
      <c r="G37" t="s">
        <v>451</v>
      </c>
      <c r="H37" t="s">
        <v>277</v>
      </c>
      <c r="I37" t="s">
        <v>452</v>
      </c>
      <c r="J37" t="s">
        <v>444</v>
      </c>
      <c r="K37" t="s">
        <v>445</v>
      </c>
      <c r="L37" t="s">
        <v>453</v>
      </c>
      <c r="M37">
        <v>8</v>
      </c>
      <c r="N37">
        <v>0</v>
      </c>
      <c r="O37" t="s">
        <v>444</v>
      </c>
      <c r="P37" t="s">
        <v>444</v>
      </c>
      <c r="Q37" t="s">
        <v>447</v>
      </c>
      <c r="R37" t="s">
        <v>448</v>
      </c>
      <c r="S37">
        <v>1</v>
      </c>
      <c r="T37" t="s">
        <v>445</v>
      </c>
      <c r="U37" t="s">
        <v>445</v>
      </c>
      <c r="V37" t="s">
        <v>449</v>
      </c>
      <c r="W37" s="4">
        <v>44294</v>
      </c>
      <c r="X37" s="4">
        <v>44294</v>
      </c>
      <c r="Y37" t="s">
        <v>445</v>
      </c>
    </row>
    <row r="38" spans="1:25">
      <c r="A38" s="3">
        <v>2021</v>
      </c>
      <c r="B38" s="4">
        <v>44197</v>
      </c>
      <c r="C38" s="4">
        <v>44286</v>
      </c>
      <c r="D38" t="s">
        <v>454</v>
      </c>
      <c r="E38" t="s">
        <v>66</v>
      </c>
      <c r="F38" t="s">
        <v>441</v>
      </c>
      <c r="G38" t="s">
        <v>455</v>
      </c>
      <c r="H38" t="s">
        <v>277</v>
      </c>
      <c r="I38" t="s">
        <v>456</v>
      </c>
      <c r="J38" t="s">
        <v>444</v>
      </c>
      <c r="K38" t="s">
        <v>445</v>
      </c>
      <c r="L38" t="s">
        <v>457</v>
      </c>
      <c r="M38">
        <v>8</v>
      </c>
      <c r="N38">
        <v>0</v>
      </c>
      <c r="O38" t="s">
        <v>444</v>
      </c>
      <c r="P38" t="s">
        <v>444</v>
      </c>
      <c r="Q38" t="s">
        <v>447</v>
      </c>
      <c r="R38" t="s">
        <v>448</v>
      </c>
      <c r="S38">
        <v>1</v>
      </c>
      <c r="T38" t="s">
        <v>445</v>
      </c>
      <c r="U38" t="s">
        <v>445</v>
      </c>
      <c r="V38" t="s">
        <v>449</v>
      </c>
      <c r="W38" s="4">
        <v>44294</v>
      </c>
      <c r="X38" s="4">
        <v>44294</v>
      </c>
      <c r="Y38" t="s">
        <v>445</v>
      </c>
    </row>
    <row r="39" spans="1:25">
      <c r="A39" s="3">
        <v>2021</v>
      </c>
      <c r="B39" s="4">
        <v>44197</v>
      </c>
      <c r="C39" s="4">
        <v>44286</v>
      </c>
      <c r="D39" t="s">
        <v>458</v>
      </c>
      <c r="E39" t="s">
        <v>66</v>
      </c>
      <c r="F39" t="s">
        <v>441</v>
      </c>
      <c r="G39" t="s">
        <v>459</v>
      </c>
      <c r="H39" t="s">
        <v>277</v>
      </c>
      <c r="I39" t="s">
        <v>460</v>
      </c>
      <c r="J39" t="s">
        <v>461</v>
      </c>
      <c r="K39" t="s">
        <v>445</v>
      </c>
      <c r="L39" t="s">
        <v>462</v>
      </c>
      <c r="M39">
        <v>8</v>
      </c>
      <c r="N39">
        <v>0</v>
      </c>
      <c r="O39" t="s">
        <v>463</v>
      </c>
      <c r="P39" t="s">
        <v>449</v>
      </c>
      <c r="Q39" t="s">
        <v>447</v>
      </c>
      <c r="R39" t="s">
        <v>448</v>
      </c>
      <c r="S39">
        <v>1</v>
      </c>
      <c r="T39" t="s">
        <v>445</v>
      </c>
      <c r="U39" t="s">
        <v>445</v>
      </c>
      <c r="V39" t="s">
        <v>449</v>
      </c>
      <c r="W39" s="4">
        <v>44294</v>
      </c>
      <c r="X39" s="4">
        <v>44294</v>
      </c>
      <c r="Y39" t="s">
        <v>464</v>
      </c>
    </row>
    <row r="40" spans="1:25">
      <c r="A40" s="3">
        <v>2021</v>
      </c>
      <c r="B40" s="4">
        <v>44197</v>
      </c>
      <c r="C40" s="4">
        <v>44286</v>
      </c>
      <c r="D40" t="s">
        <v>465</v>
      </c>
      <c r="E40" t="s">
        <v>66</v>
      </c>
      <c r="F40" t="s">
        <v>441</v>
      </c>
      <c r="G40" t="s">
        <v>466</v>
      </c>
      <c r="H40" t="s">
        <v>277</v>
      </c>
      <c r="I40" t="s">
        <v>467</v>
      </c>
      <c r="J40" t="s">
        <v>444</v>
      </c>
      <c r="K40" t="s">
        <v>445</v>
      </c>
      <c r="L40" t="s">
        <v>462</v>
      </c>
      <c r="M40">
        <v>8</v>
      </c>
      <c r="N40">
        <v>0</v>
      </c>
      <c r="O40" t="s">
        <v>444</v>
      </c>
      <c r="P40" t="s">
        <v>444</v>
      </c>
      <c r="Q40" t="s">
        <v>447</v>
      </c>
      <c r="R40" t="s">
        <v>448</v>
      </c>
      <c r="S40">
        <v>1</v>
      </c>
      <c r="T40" t="s">
        <v>445</v>
      </c>
      <c r="U40" t="s">
        <v>445</v>
      </c>
      <c r="V40" t="s">
        <v>449</v>
      </c>
      <c r="W40" s="4">
        <v>44294</v>
      </c>
      <c r="X40" s="4">
        <v>44294</v>
      </c>
      <c r="Y40" t="s">
        <v>445</v>
      </c>
    </row>
    <row r="41" spans="1:25">
      <c r="A41" s="3">
        <v>2021</v>
      </c>
      <c r="B41" s="4">
        <v>44197</v>
      </c>
      <c r="C41" s="4">
        <v>44286</v>
      </c>
      <c r="D41" t="s">
        <v>473</v>
      </c>
      <c r="E41" t="s">
        <v>66</v>
      </c>
      <c r="F41" t="s">
        <v>474</v>
      </c>
      <c r="G41" t="s">
        <v>475</v>
      </c>
      <c r="H41" t="s">
        <v>476</v>
      </c>
      <c r="I41" t="s">
        <v>477</v>
      </c>
      <c r="K41" s="5" t="s">
        <v>478</v>
      </c>
      <c r="L41" t="s">
        <v>479</v>
      </c>
      <c r="M41">
        <v>9</v>
      </c>
      <c r="N41">
        <v>0</v>
      </c>
      <c r="Q41" t="s">
        <v>480</v>
      </c>
      <c r="R41" t="s">
        <v>481</v>
      </c>
      <c r="S41">
        <v>1</v>
      </c>
      <c r="V41" t="s">
        <v>482</v>
      </c>
      <c r="W41" s="4">
        <v>44286</v>
      </c>
      <c r="X41" s="4">
        <v>44286</v>
      </c>
    </row>
    <row r="42" spans="1:25">
      <c r="A42" s="3">
        <v>2021</v>
      </c>
      <c r="B42" s="4">
        <v>44197</v>
      </c>
      <c r="C42" s="4">
        <v>44286</v>
      </c>
      <c r="D42" t="s">
        <v>483</v>
      </c>
      <c r="E42" t="s">
        <v>66</v>
      </c>
      <c r="F42" t="s">
        <v>474</v>
      </c>
      <c r="G42" t="s">
        <v>484</v>
      </c>
      <c r="H42" t="s">
        <v>476</v>
      </c>
      <c r="K42" s="5" t="s">
        <v>478</v>
      </c>
      <c r="L42" t="s">
        <v>485</v>
      </c>
      <c r="M42">
        <v>9</v>
      </c>
      <c r="N42">
        <v>0</v>
      </c>
      <c r="Q42" t="s">
        <v>480</v>
      </c>
      <c r="R42" t="s">
        <v>486</v>
      </c>
      <c r="S42">
        <v>1</v>
      </c>
      <c r="V42" t="s">
        <v>482</v>
      </c>
      <c r="W42" s="4">
        <v>44286</v>
      </c>
      <c r="X42" s="4">
        <v>44286</v>
      </c>
    </row>
    <row r="43" spans="1:25">
      <c r="A43" s="3">
        <v>2021</v>
      </c>
      <c r="B43" s="4">
        <v>44197</v>
      </c>
      <c r="C43" s="4">
        <v>44286</v>
      </c>
      <c r="D43" t="s">
        <v>492</v>
      </c>
      <c r="E43" t="s">
        <v>66</v>
      </c>
      <c r="F43" t="s">
        <v>493</v>
      </c>
      <c r="G43" t="s">
        <v>494</v>
      </c>
      <c r="H43" t="s">
        <v>495</v>
      </c>
      <c r="I43" t="s">
        <v>496</v>
      </c>
      <c r="J43" t="s">
        <v>497</v>
      </c>
      <c r="L43" t="s">
        <v>498</v>
      </c>
      <c r="M43">
        <v>10</v>
      </c>
      <c r="O43" t="s">
        <v>499</v>
      </c>
      <c r="P43" t="s">
        <v>500</v>
      </c>
      <c r="Q43" t="s">
        <v>501</v>
      </c>
      <c r="R43" t="s">
        <v>502</v>
      </c>
      <c r="S43">
        <v>1</v>
      </c>
      <c r="T43" s="5" t="s">
        <v>503</v>
      </c>
      <c r="U43" s="5" t="s">
        <v>503</v>
      </c>
      <c r="V43" t="s">
        <v>504</v>
      </c>
      <c r="W43" s="4">
        <v>44295</v>
      </c>
      <c r="X43" s="4">
        <v>44295</v>
      </c>
      <c r="Y43" t="s">
        <v>505</v>
      </c>
    </row>
    <row r="44" spans="1:25">
      <c r="A44" s="3">
        <v>2021</v>
      </c>
      <c r="B44" s="4">
        <v>44197</v>
      </c>
      <c r="C44" s="4">
        <v>44286</v>
      </c>
      <c r="D44" t="s">
        <v>516</v>
      </c>
      <c r="E44" t="s">
        <v>66</v>
      </c>
      <c r="F44" t="s">
        <v>291</v>
      </c>
      <c r="G44" t="s">
        <v>517</v>
      </c>
      <c r="H44" t="s">
        <v>293</v>
      </c>
      <c r="I44" t="s">
        <v>294</v>
      </c>
      <c r="J44" t="s">
        <v>295</v>
      </c>
      <c r="L44" t="s">
        <v>297</v>
      </c>
      <c r="M44">
        <v>4</v>
      </c>
      <c r="N44">
        <v>0</v>
      </c>
      <c r="O44" t="s">
        <v>518</v>
      </c>
      <c r="P44" t="s">
        <v>519</v>
      </c>
      <c r="Q44" t="s">
        <v>520</v>
      </c>
      <c r="R44" t="s">
        <v>299</v>
      </c>
      <c r="S44">
        <v>1</v>
      </c>
      <c r="V44" t="s">
        <v>300</v>
      </c>
      <c r="W44" s="4">
        <v>44302</v>
      </c>
      <c r="X44" s="4">
        <v>44302</v>
      </c>
    </row>
    <row r="45" spans="1:25">
      <c r="A45" s="3">
        <v>2021</v>
      </c>
      <c r="B45" s="4">
        <v>44197</v>
      </c>
      <c r="C45" s="4">
        <v>44286</v>
      </c>
      <c r="D45" t="s">
        <v>521</v>
      </c>
      <c r="E45" t="s">
        <v>66</v>
      </c>
      <c r="F45" t="s">
        <v>291</v>
      </c>
      <c r="G45" t="s">
        <v>522</v>
      </c>
      <c r="H45" t="s">
        <v>293</v>
      </c>
      <c r="I45" t="s">
        <v>294</v>
      </c>
      <c r="J45" t="s">
        <v>295</v>
      </c>
      <c r="L45" t="s">
        <v>297</v>
      </c>
      <c r="M45">
        <v>4</v>
      </c>
      <c r="N45">
        <v>59.77</v>
      </c>
      <c r="O45" t="s">
        <v>523</v>
      </c>
      <c r="P45" t="s">
        <v>519</v>
      </c>
      <c r="Q45" t="s">
        <v>524</v>
      </c>
      <c r="R45" t="s">
        <v>299</v>
      </c>
      <c r="S45">
        <v>1</v>
      </c>
      <c r="V45" t="s">
        <v>300</v>
      </c>
      <c r="W45" s="4">
        <v>44302</v>
      </c>
      <c r="X45" s="4">
        <v>44302</v>
      </c>
    </row>
    <row r="46" spans="1:25">
      <c r="A46" s="6">
        <v>2021</v>
      </c>
      <c r="B46" s="4">
        <v>44197</v>
      </c>
      <c r="C46" s="4">
        <v>44286</v>
      </c>
      <c r="D46" t="s">
        <v>525</v>
      </c>
      <c r="E46" t="s">
        <v>66</v>
      </c>
      <c r="F46" t="s">
        <v>291</v>
      </c>
      <c r="G46" t="s">
        <v>526</v>
      </c>
      <c r="H46" t="s">
        <v>293</v>
      </c>
      <c r="I46" t="s">
        <v>294</v>
      </c>
      <c r="J46" t="s">
        <v>295</v>
      </c>
      <c r="L46" t="s">
        <v>297</v>
      </c>
      <c r="M46">
        <v>4</v>
      </c>
      <c r="N46">
        <v>0</v>
      </c>
      <c r="O46" t="s">
        <v>518</v>
      </c>
      <c r="P46" t="s">
        <v>519</v>
      </c>
      <c r="Q46" t="s">
        <v>527</v>
      </c>
      <c r="R46" t="s">
        <v>299</v>
      </c>
      <c r="S46">
        <v>1</v>
      </c>
      <c r="V46" t="s">
        <v>300</v>
      </c>
      <c r="W46" s="4">
        <v>44302</v>
      </c>
      <c r="X46" s="4">
        <v>44302</v>
      </c>
    </row>
    <row r="47" spans="1:25">
      <c r="A47" s="7">
        <v>2021</v>
      </c>
      <c r="B47" s="4">
        <v>44197</v>
      </c>
      <c r="C47" s="4">
        <v>44286</v>
      </c>
      <c r="D47" t="s">
        <v>528</v>
      </c>
      <c r="E47" t="s">
        <v>66</v>
      </c>
      <c r="F47" t="s">
        <v>529</v>
      </c>
      <c r="G47" t="s">
        <v>530</v>
      </c>
      <c r="H47" t="s">
        <v>277</v>
      </c>
      <c r="I47" t="s">
        <v>531</v>
      </c>
      <c r="J47" t="s">
        <v>532</v>
      </c>
      <c r="K47" t="s">
        <v>533</v>
      </c>
      <c r="L47" t="s">
        <v>534</v>
      </c>
      <c r="M47">
        <v>11</v>
      </c>
      <c r="N47">
        <v>0</v>
      </c>
      <c r="O47" t="s">
        <v>535</v>
      </c>
      <c r="P47" t="s">
        <v>536</v>
      </c>
      <c r="R47" t="s">
        <v>537</v>
      </c>
      <c r="S47">
        <v>1</v>
      </c>
      <c r="V47" t="s">
        <v>538</v>
      </c>
      <c r="W47" s="4">
        <v>44301</v>
      </c>
      <c r="X47" s="4">
        <v>44301</v>
      </c>
      <c r="Y47" t="s">
        <v>536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 ref="K10" r:id="rId3"/>
    <hyperlink ref="K11" r:id="rId4"/>
    <hyperlink ref="K41" r:id="rId5"/>
    <hyperlink ref="K42" r:id="rId6"/>
    <hyperlink ref="T43" r:id="rId7"/>
    <hyperlink ref="U43"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4"/>
  <sheetViews>
    <sheetView tabSelected="1" topLeftCell="A3" workbookViewId="0">
      <selection activeCell="B14" sqref="B1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243</v>
      </c>
      <c r="C4" t="s">
        <v>111</v>
      </c>
      <c r="D4" t="s">
        <v>244</v>
      </c>
      <c r="E4">
        <v>107</v>
      </c>
      <c r="G4" t="s">
        <v>134</v>
      </c>
      <c r="H4" t="s">
        <v>245</v>
      </c>
      <c r="I4">
        <v>1</v>
      </c>
      <c r="J4" t="s">
        <v>246</v>
      </c>
      <c r="K4">
        <v>25</v>
      </c>
      <c r="M4">
        <v>11</v>
      </c>
      <c r="N4" t="s">
        <v>193</v>
      </c>
      <c r="O4">
        <v>36400</v>
      </c>
      <c r="Q4" t="s">
        <v>247</v>
      </c>
      <c r="R4" s="5" t="s">
        <v>248</v>
      </c>
      <c r="S4" t="s">
        <v>249</v>
      </c>
    </row>
    <row r="5" spans="1:19">
      <c r="A5">
        <v>2</v>
      </c>
      <c r="B5" t="s">
        <v>266</v>
      </c>
      <c r="C5" t="s">
        <v>120</v>
      </c>
      <c r="D5" t="s">
        <v>267</v>
      </c>
      <c r="E5" t="s">
        <v>268</v>
      </c>
      <c r="F5" t="s">
        <v>268</v>
      </c>
      <c r="G5" t="s">
        <v>132</v>
      </c>
      <c r="H5" t="s">
        <v>269</v>
      </c>
      <c r="I5">
        <v>1</v>
      </c>
      <c r="J5" t="s">
        <v>270</v>
      </c>
      <c r="K5">
        <v>25</v>
      </c>
      <c r="L5" t="s">
        <v>254</v>
      </c>
      <c r="M5">
        <v>11</v>
      </c>
      <c r="N5" t="s">
        <v>193</v>
      </c>
      <c r="O5">
        <v>36400</v>
      </c>
      <c r="Q5" t="s">
        <v>271</v>
      </c>
      <c r="R5" s="5" t="s">
        <v>272</v>
      </c>
      <c r="S5" t="s">
        <v>273</v>
      </c>
    </row>
    <row r="6" spans="1:19">
      <c r="A6">
        <v>3</v>
      </c>
      <c r="B6" t="s">
        <v>284</v>
      </c>
      <c r="C6" t="s">
        <v>111</v>
      </c>
      <c r="D6" t="s">
        <v>285</v>
      </c>
      <c r="E6">
        <v>110</v>
      </c>
      <c r="G6" t="s">
        <v>132</v>
      </c>
      <c r="H6" t="s">
        <v>286</v>
      </c>
      <c r="I6">
        <v>1</v>
      </c>
      <c r="J6" t="s">
        <v>270</v>
      </c>
      <c r="L6" t="s">
        <v>254</v>
      </c>
      <c r="M6">
        <v>11</v>
      </c>
      <c r="N6" t="s">
        <v>193</v>
      </c>
      <c r="O6">
        <v>36400</v>
      </c>
      <c r="Q6">
        <v>4767069663</v>
      </c>
      <c r="R6" s="5" t="s">
        <v>287</v>
      </c>
      <c r="S6" t="s">
        <v>288</v>
      </c>
    </row>
    <row r="7" spans="1:19">
      <c r="A7">
        <v>4</v>
      </c>
      <c r="B7" t="s">
        <v>301</v>
      </c>
      <c r="C7" t="s">
        <v>302</v>
      </c>
      <c r="D7" t="s">
        <v>303</v>
      </c>
      <c r="E7" t="s">
        <v>304</v>
      </c>
      <c r="F7" t="s">
        <v>296</v>
      </c>
      <c r="G7" t="s">
        <v>305</v>
      </c>
      <c r="H7" t="s">
        <v>306</v>
      </c>
      <c r="I7">
        <v>1</v>
      </c>
      <c r="J7" t="s">
        <v>307</v>
      </c>
      <c r="K7">
        <v>25</v>
      </c>
      <c r="L7" t="s">
        <v>308</v>
      </c>
      <c r="M7">
        <v>11</v>
      </c>
      <c r="N7" t="s">
        <v>309</v>
      </c>
      <c r="O7">
        <v>36400</v>
      </c>
      <c r="P7" t="s">
        <v>296</v>
      </c>
      <c r="Q7" t="s">
        <v>310</v>
      </c>
      <c r="R7" s="5" t="s">
        <v>311</v>
      </c>
      <c r="S7" t="s">
        <v>312</v>
      </c>
    </row>
    <row r="8" spans="1:19">
      <c r="A8">
        <v>5</v>
      </c>
      <c r="B8" t="s">
        <v>323</v>
      </c>
      <c r="C8" t="s">
        <v>111</v>
      </c>
      <c r="D8" t="s">
        <v>338</v>
      </c>
      <c r="E8">
        <v>0</v>
      </c>
      <c r="F8">
        <v>0</v>
      </c>
      <c r="G8" t="s">
        <v>134</v>
      </c>
      <c r="H8" t="s">
        <v>339</v>
      </c>
      <c r="I8">
        <v>1</v>
      </c>
      <c r="J8" t="s">
        <v>254</v>
      </c>
      <c r="K8">
        <v>25</v>
      </c>
      <c r="L8" t="s">
        <v>254</v>
      </c>
      <c r="M8">
        <v>11</v>
      </c>
      <c r="N8" t="s">
        <v>193</v>
      </c>
      <c r="O8">
        <v>36400</v>
      </c>
      <c r="Q8">
        <v>4767061578</v>
      </c>
      <c r="R8" s="5" t="s">
        <v>340</v>
      </c>
      <c r="S8" t="s">
        <v>341</v>
      </c>
    </row>
    <row r="9" spans="1:19">
      <c r="A9">
        <v>6</v>
      </c>
      <c r="B9" s="3" t="s">
        <v>365</v>
      </c>
      <c r="C9" t="s">
        <v>111</v>
      </c>
      <c r="D9" s="3" t="s">
        <v>366</v>
      </c>
      <c r="E9">
        <v>107</v>
      </c>
      <c r="G9" t="s">
        <v>132</v>
      </c>
      <c r="H9" s="3" t="s">
        <v>269</v>
      </c>
      <c r="I9">
        <v>1</v>
      </c>
      <c r="J9" s="3" t="s">
        <v>246</v>
      </c>
      <c r="K9">
        <v>25</v>
      </c>
      <c r="L9" s="3" t="s">
        <v>254</v>
      </c>
      <c r="M9">
        <v>11</v>
      </c>
      <c r="N9" t="s">
        <v>193</v>
      </c>
      <c r="O9">
        <v>36400</v>
      </c>
      <c r="R9" s="5" t="s">
        <v>367</v>
      </c>
      <c r="S9" s="3" t="s">
        <v>312</v>
      </c>
    </row>
    <row r="10" spans="1:19">
      <c r="A10">
        <v>7</v>
      </c>
      <c r="B10" s="3" t="s">
        <v>435</v>
      </c>
      <c r="C10" t="s">
        <v>111</v>
      </c>
      <c r="D10" s="3" t="s">
        <v>434</v>
      </c>
      <c r="E10" s="3" t="s">
        <v>437</v>
      </c>
      <c r="G10" t="s">
        <v>134</v>
      </c>
      <c r="H10" s="3" t="s">
        <v>436</v>
      </c>
      <c r="I10">
        <v>1</v>
      </c>
      <c r="J10" s="3" t="s">
        <v>246</v>
      </c>
      <c r="K10" s="3">
        <v>25</v>
      </c>
      <c r="L10" s="3" t="s">
        <v>254</v>
      </c>
      <c r="M10">
        <v>11</v>
      </c>
      <c r="N10" t="s">
        <v>193</v>
      </c>
      <c r="O10">
        <v>36400</v>
      </c>
      <c r="Q10" t="s">
        <v>438</v>
      </c>
      <c r="R10" s="5" t="s">
        <v>439</v>
      </c>
      <c r="S10" s="3" t="s">
        <v>312</v>
      </c>
    </row>
    <row r="11" spans="1:19">
      <c r="A11">
        <v>8</v>
      </c>
      <c r="B11" t="s">
        <v>449</v>
      </c>
      <c r="C11" t="s">
        <v>111</v>
      </c>
      <c r="D11" t="s">
        <v>468</v>
      </c>
      <c r="E11">
        <v>333</v>
      </c>
      <c r="G11" t="s">
        <v>134</v>
      </c>
      <c r="H11" t="s">
        <v>286</v>
      </c>
      <c r="I11">
        <v>1</v>
      </c>
      <c r="J11" t="s">
        <v>469</v>
      </c>
      <c r="K11">
        <v>25</v>
      </c>
      <c r="L11" t="s">
        <v>470</v>
      </c>
      <c r="M11">
        <v>11</v>
      </c>
      <c r="N11" t="s">
        <v>193</v>
      </c>
      <c r="O11">
        <v>36400</v>
      </c>
      <c r="P11" t="s">
        <v>444</v>
      </c>
      <c r="Q11" t="s">
        <v>444</v>
      </c>
      <c r="R11" t="s">
        <v>471</v>
      </c>
      <c r="S11" t="s">
        <v>472</v>
      </c>
    </row>
    <row r="12" spans="1:19">
      <c r="A12">
        <v>9</v>
      </c>
      <c r="B12" t="s">
        <v>487</v>
      </c>
      <c r="C12" t="s">
        <v>125</v>
      </c>
      <c r="D12" t="s">
        <v>488</v>
      </c>
      <c r="E12">
        <v>1100</v>
      </c>
      <c r="G12" t="s">
        <v>134</v>
      </c>
      <c r="H12" t="s">
        <v>489</v>
      </c>
      <c r="I12">
        <v>11</v>
      </c>
      <c r="J12" t="s">
        <v>254</v>
      </c>
      <c r="K12">
        <v>25</v>
      </c>
      <c r="L12" t="s">
        <v>254</v>
      </c>
      <c r="M12">
        <v>11</v>
      </c>
      <c r="N12" t="s">
        <v>193</v>
      </c>
      <c r="O12">
        <v>36405</v>
      </c>
      <c r="Q12">
        <v>4767340137</v>
      </c>
      <c r="R12" t="s">
        <v>490</v>
      </c>
      <c r="S12" t="s">
        <v>491</v>
      </c>
    </row>
    <row r="13" spans="1:19">
      <c r="A13">
        <v>10</v>
      </c>
      <c r="B13" t="s">
        <v>506</v>
      </c>
      <c r="D13" t="s">
        <v>507</v>
      </c>
      <c r="E13" t="s">
        <v>508</v>
      </c>
      <c r="F13" t="s">
        <v>509</v>
      </c>
      <c r="H13" t="s">
        <v>510</v>
      </c>
      <c r="I13">
        <v>36400</v>
      </c>
      <c r="J13" t="s">
        <v>511</v>
      </c>
      <c r="K13">
        <v>36400</v>
      </c>
      <c r="L13" t="s">
        <v>512</v>
      </c>
      <c r="O13">
        <v>36400</v>
      </c>
      <c r="P13" t="s">
        <v>509</v>
      </c>
      <c r="Q13" t="s">
        <v>513</v>
      </c>
      <c r="R13" t="s">
        <v>514</v>
      </c>
      <c r="S13" t="s">
        <v>515</v>
      </c>
    </row>
    <row r="14" spans="1:19">
      <c r="A14">
        <v>11</v>
      </c>
      <c r="B14" t="s">
        <v>538</v>
      </c>
      <c r="C14" t="s">
        <v>111</v>
      </c>
      <c r="D14" t="s">
        <v>539</v>
      </c>
      <c r="E14">
        <v>110</v>
      </c>
      <c r="F14" t="s">
        <v>536</v>
      </c>
      <c r="G14" t="s">
        <v>134</v>
      </c>
      <c r="H14" t="s">
        <v>286</v>
      </c>
      <c r="I14">
        <v>25</v>
      </c>
      <c r="J14" t="s">
        <v>254</v>
      </c>
      <c r="K14">
        <v>25</v>
      </c>
      <c r="L14" t="s">
        <v>254</v>
      </c>
      <c r="M14">
        <v>11</v>
      </c>
      <c r="N14" t="s">
        <v>193</v>
      </c>
      <c r="O14">
        <v>36400</v>
      </c>
      <c r="P14" t="s">
        <v>536</v>
      </c>
      <c r="Q14" t="s">
        <v>540</v>
      </c>
      <c r="R14" t="s">
        <v>541</v>
      </c>
      <c r="S14" t="s">
        <v>542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250</v>
      </c>
      <c r="C4" s="5" t="s">
        <v>251</v>
      </c>
      <c r="D4" t="s">
        <v>111</v>
      </c>
      <c r="E4" t="s">
        <v>252</v>
      </c>
      <c r="F4">
        <v>110</v>
      </c>
      <c r="H4" t="s">
        <v>134</v>
      </c>
      <c r="I4" t="s">
        <v>253</v>
      </c>
      <c r="J4">
        <v>1</v>
      </c>
      <c r="K4" t="s">
        <v>246</v>
      </c>
      <c r="L4">
        <v>25</v>
      </c>
      <c r="M4" t="s">
        <v>254</v>
      </c>
      <c r="N4">
        <v>11</v>
      </c>
      <c r="O4" t="s">
        <v>193</v>
      </c>
      <c r="P4">
        <v>36400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2021-04-13T13:52:33Z</dcterms:created>
  <dcterms:modified xsi:type="dcterms:W3CDTF">2021-04-28T18:52:22Z</dcterms:modified>
</cp:coreProperties>
</file>