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8924AA25-7748-4262-B86B-0F548D647650}" xr6:coauthVersionLast="36" xr6:coauthVersionMax="36" xr10:uidLastSave="{00000000-0000-0000-0000-000000000000}"/>
  <bookViews>
    <workbookView xWindow="0" yWindow="0" windowWidth="28800" windowHeight="1192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91029"/>
</workbook>
</file>

<file path=xl/sharedStrings.xml><?xml version="1.0" encoding="utf-8"?>
<sst xmlns="http://schemas.openxmlformats.org/spreadsheetml/2006/main" count="787" uniqueCount="310">
  <si>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</si>
  <si>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</si>
  <si>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</si>
  <si>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</si>
  <si>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</si>
  <si>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</si>
  <si>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</si>
  <si>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</si>
  <si>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</si>
  <si>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</si>
  <si>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</si>
  <si>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</si>
  <si>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</si>
  <si>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</si>
  <si>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</si>
  <si>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</si>
  <si>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</si>
  <si>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</si>
  <si>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</si>
  <si>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</si>
  <si>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</si>
  <si>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</si>
  <si>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</si>
  <si>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</si>
  <si>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</si>
  <si>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</si>
  <si>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</si>
  <si>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</si>
  <si>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</si>
  <si>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</si>
  <si>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</si>
  <si>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</si>
  <si>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</si>
  <si>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</si>
  <si>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</si>
  <si>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</si>
  <si>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</si>
  <si>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</si>
  <si>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</si>
  <si>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</si>
  <si>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</si>
  <si>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</si>
  <si>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</si>
  <si>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</si>
  <si>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</si>
  <si>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</si>
  <si>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</si>
  <si>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</si>
  <si>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</si>
  <si>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</si>
  <si>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</si>
  <si>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</si>
  <si>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</si>
  <si>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</si>
  <si>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</si>
  <si>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</si>
  <si>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</si>
  <si>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</si>
  <si>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</si>
  <si>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</si>
  <si>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</si>
  <si>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</si>
  <si>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</si>
  <si>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</si>
  <si>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</si>
  <si>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</si>
  <si>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</si>
  <si>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</si>
  <si>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</si>
  <si>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</si>
  <si>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</si>
  <si>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</si>
  <si>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</si>
  <si>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</si>
  <si>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</si>
  <si>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</si>
  <si>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</si>
  <si>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</si>
  <si>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</si>
  <si>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</si>
  <si>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</si>
  <si>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</si>
  <si>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</si>
  <si>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</si>
  <si>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</si>
  <si>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</si>
  <si>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</si>
  <si>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</si>
  <si>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</si>
  <si>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</si>
  <si>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</si>
  <si>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</si>
  <si>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</si>
  <si>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</si>
  <si>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</si>
  <si>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</si>
  <si>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</si>
  <si>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</si>
  <si>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</si>
  <si>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</si>
  <si>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</si>
  <si>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</si>
  <si>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</si>
  <si>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</si>
  <si>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</si>
  <si>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</si>
  <si>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</si>
  <si>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</si>
  <si>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</si>
  <si>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</si>
  <si>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</si>
  <si>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</si>
  <si>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</si>
  <si>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</si>
  <si>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</si>
  <si>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</si>
  <si>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</si>
  <si>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</si>
  <si>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</si>
  <si>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</si>
  <si>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</si>
  <si>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</si>
  <si>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</si>
  <si>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</si>
  <si>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</si>
  <si>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</si>
  <si>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</si>
  <si>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</si>
  <si>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</si>
  <si>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</si>
  <si>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</si>
  <si>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</si>
  <si>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</si>
  <si>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</si>
  <si>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</si>
  <si>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</si>
  <si>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</si>
  <si>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</si>
  <si>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</si>
  <si>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</si>
  <si>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</si>
  <si>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</si>
  <si>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</si>
  <si>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</si>
  <si>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</si>
  <si>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</si>
  <si>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</si>
  <si>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</si>
  <si>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</si>
  <si>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</si>
  <si>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</si>
  <si>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</si>
  <si>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</si>
  <si>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</si>
  <si>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</si>
  <si>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</si>
  <si>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</si>
  <si>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</si>
  <si>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</si>
  <si>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</si>
  <si>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</si>
  <si>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</si>
  <si>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</si>
  <si>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</si>
  <si>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</si>
  <si>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</si>
  <si>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</si>
  <si>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</si>
  <si>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</si>
  <si>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</si>
  <si>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</si>
  <si>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</si>
  <si>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</si>
  <si>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</si>
  <si>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</si>
  <si>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</si>
  <si>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</si>
  <si>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</si>
  <si>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</si>
  <si>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</si>
  <si>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</si>
  <si>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</si>
  <si>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</si>
  <si>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</si>
  <si>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</si>
  <si>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</si>
  <si>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</si>
  <si>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</si>
  <si>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</si>
  <si>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</si>
  <si>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</si>
  <si>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</si>
  <si>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</si>
  <si>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</si>
  <si>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</si>
  <si>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</si>
  <si>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</si>
  <si>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</si>
  <si>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</si>
  <si>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</si>
  <si>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</si>
  <si>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</si>
  <si>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</si>
  <si>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</si>
  <si>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</si>
  <si>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</si>
  <si>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</si>
  <si>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</si>
  <si>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</si>
  <si>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</si>
  <si>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</si>
  <si>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</si>
  <si>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</si>
  <si>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</si>
  <si>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</si>
  <si>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</si>
  <si>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</si>
  <si>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</si>
  <si>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</si>
  <si>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</si>
  <si>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</si>
  <si>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</si>
  <si>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</si>
  <si>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</si>
  <si>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</si>
  <si>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</si>
  <si>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</si>
  <si>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</si>
  <si>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</si>
  <si>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</si>
  <si>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</si>
  <si>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</si>
  <si>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01/01/2019 - 31/03/2019</t>
  </si>
  <si>
    <t xml:space="preserve">Baile para niñas </t>
  </si>
  <si>
    <t xml:space="preserve">Activacion musicalizada para jovenes </t>
  </si>
  <si>
    <t>escuela de taekwondo</t>
  </si>
  <si>
    <t xml:space="preserve">escuela de futbol comude </t>
  </si>
  <si>
    <t xml:space="preserve">entranamientos de futbol </t>
  </si>
  <si>
    <t xml:space="preserve">entrenamientos de porteros </t>
  </si>
  <si>
    <t xml:space="preserve">activacion fisicas con adultos mayores </t>
  </si>
  <si>
    <t xml:space="preserve">entrenamientos de beisbol </t>
  </si>
  <si>
    <t>entranamientos de box</t>
  </si>
  <si>
    <t xml:space="preserve">entrenamiento de volibol </t>
  </si>
  <si>
    <t xml:space="preserve">entranamiento de futbol femenil </t>
  </si>
  <si>
    <t xml:space="preserve">entrenamientos de basquetbol </t>
  </si>
  <si>
    <t xml:space="preserve">entranamientos de volibol </t>
  </si>
  <si>
    <t xml:space="preserve">aerobics </t>
  </si>
  <si>
    <t xml:space="preserve">Baile para mujeres </t>
  </si>
  <si>
    <t xml:space="preserve">niñas de 5 a 15 años </t>
  </si>
  <si>
    <t xml:space="preserve">jovenes entre 16 años y mas </t>
  </si>
  <si>
    <t xml:space="preserve">niños de 3 a 15 años </t>
  </si>
  <si>
    <t xml:space="preserve">niños de 7 a 15 años </t>
  </si>
  <si>
    <t xml:space="preserve">niños de 5 a 18 años </t>
  </si>
  <si>
    <t>jovenes de 13 años a 17</t>
  </si>
  <si>
    <t xml:space="preserve">niños de 6 a 15 años </t>
  </si>
  <si>
    <t xml:space="preserve">adultos mayores de 50 años y mas </t>
  </si>
  <si>
    <t xml:space="preserve">niños de 6 a 16 años </t>
  </si>
  <si>
    <t xml:space="preserve">jovenes de 15 a 25  años </t>
  </si>
  <si>
    <t xml:space="preserve">niñas de 8 a 15 años </t>
  </si>
  <si>
    <t xml:space="preserve">niños de 4 a 15 años </t>
  </si>
  <si>
    <t xml:space="preserve">niñas de 6 a 15 años </t>
  </si>
  <si>
    <t xml:space="preserve">niños de 8 a 12 años </t>
  </si>
  <si>
    <t xml:space="preserve">niños y jovenes de 8 a 20 años </t>
  </si>
  <si>
    <t xml:space="preserve">jovenes de 15 en adelante </t>
  </si>
  <si>
    <t xml:space="preserve">cultura de una activacion desde temprana edad y gusto por el baile </t>
  </si>
  <si>
    <t>fomentar la activacion en ciuadadanas del municipio</t>
  </si>
  <si>
    <t xml:space="preserve">activar a nuestros jovenes y niños a un deporte de alto rendimiento </t>
  </si>
  <si>
    <t xml:space="preserve">activar a nuestros niños con gran variedad de deportes </t>
  </si>
  <si>
    <t xml:space="preserve">activar a nuestros jovenes del municipio a seguir activandose </t>
  </si>
  <si>
    <t xml:space="preserve">fomentar la activacion mediante practicas de futbol </t>
  </si>
  <si>
    <t xml:space="preserve">fomentar los valores de respeto, responsabilidad a nuetsros niños del municipio </t>
  </si>
  <si>
    <t xml:space="preserve">que nuestros adultos mayores se sigan activando </t>
  </si>
  <si>
    <t>los niños de nuestro municipio se sigan activando</t>
  </si>
  <si>
    <t>promover el deporte del boxeo asi como los valores del respeto y responsabilidad</t>
  </si>
  <si>
    <t xml:space="preserve">promover el deporte de volibol en nuetras niñas </t>
  </si>
  <si>
    <t>promover la activacion fisica en nuestros niños del municipio</t>
  </si>
  <si>
    <t xml:space="preserve">activar a las niñas del municipio y fomentar los valores </t>
  </si>
  <si>
    <t xml:space="preserve">promover la cultura de la activacion fisica </t>
  </si>
  <si>
    <t xml:space="preserve">presencial </t>
  </si>
  <si>
    <t>n/a</t>
  </si>
  <si>
    <t xml:space="preserve">copia de acta nacimiento, curp, certificado medico </t>
  </si>
  <si>
    <t xml:space="preserve">curp, acta naimiento </t>
  </si>
  <si>
    <t xml:space="preserve">inmediata </t>
  </si>
  <si>
    <t xml:space="preserve">Gratuito </t>
  </si>
  <si>
    <t xml:space="preserve">entrenamientos de box </t>
  </si>
  <si>
    <t xml:space="preserve">periodico oficial </t>
  </si>
  <si>
    <t xml:space="preserve">tesoreria municipal </t>
  </si>
  <si>
    <t>Unidad deportiva Independencia</t>
  </si>
  <si>
    <t>I. Allende</t>
  </si>
  <si>
    <t>Purisima del Rincon</t>
  </si>
  <si>
    <t>(476)7060264</t>
  </si>
  <si>
    <t>comude@purisimadelrincon.mx</t>
  </si>
  <si>
    <t>9 a 5 hrs</t>
  </si>
  <si>
    <t xml:space="preserve">Deportiva Purisima </t>
  </si>
  <si>
    <t>Valle</t>
  </si>
  <si>
    <t>s/n</t>
  </si>
  <si>
    <t>476 460 3573</t>
  </si>
  <si>
    <t>7 a 7 hrs</t>
  </si>
  <si>
    <t xml:space="preserve">Deportiva Col. El Carmen </t>
  </si>
  <si>
    <t>Benito Juarez</t>
  </si>
  <si>
    <t xml:space="preserve">El Carmen </t>
  </si>
  <si>
    <t>476 1230009</t>
  </si>
  <si>
    <t>10 a 6 hrs</t>
  </si>
  <si>
    <t xml:space="preserve">Deportiva san Andres de jalpa </t>
  </si>
  <si>
    <t>Hospital</t>
  </si>
  <si>
    <t>San Andres de jalpa</t>
  </si>
  <si>
    <t> (476) 706 96 63 Ext 1</t>
  </si>
  <si>
    <t>contraloria@purisimadelrincon.mx</t>
  </si>
  <si>
    <t xml:space="preserve">pipila </t>
  </si>
  <si>
    <t xml:space="preserve">Comude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</si>
</sst>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0" fontId="4" fillId="0" borderId="0" xfId="1"/>
    <xf numFmtId="0" fontId="0" fillId="0" borderId="0" xfId="0" applyFill="1" applyBorder="1"/>
    <xf numFmtId="0" fontId="0" fillId="0" borderId="0" xfId="0" applyAlignment="1">
      <alignment horizontal="left"/>
    </xf>
    <xf numFmtId="0" fontId="5" fillId="0" borderId="0" xfId="0" applyFont="1"/>
    <xf numFmtId="1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2010\Desktop\Escritorio\TRAMITES%20Y%20SERVICIO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comude@purisimadelrincon.mx" TargetMode="External"/><Relationship Id="rId2" Type="http://schemas.openxmlformats.org/officeDocument/2006/relationships/hyperlink" Target="mailto:comude@purisimadelrincon.mx" TargetMode="External"/><Relationship Id="rId1" Type="http://schemas.openxmlformats.org/officeDocument/2006/relationships/hyperlink" Target="mailto:comude@purisimadelrincon.mx" TargetMode="External"/><Relationship Id="rId5" Type="http://schemas.openxmlformats.org/officeDocument/2006/relationships/printerSettings" Target="../printerSettings/printerSettings2.bin"/><Relationship Id="rId4" Type="http://schemas.openxmlformats.org/officeDocument/2006/relationships/hyperlink" Target="mailto:comude@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S2" workbookViewId="0">
      <selection activeCell="AA18" sqref="A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4">
        <v>2019</v>
      </c>
      <c r="B8" s="4" t="s">
        <v>232</v>
      </c>
      <c r="C8" s="5">
        <v>43637</v>
      </c>
      <c r="D8" s="6" t="s">
        <v>233</v>
      </c>
      <c r="E8" s="4" t="s">
        <v>66</v>
      </c>
      <c r="F8" s="7" t="s">
        <v>248</v>
      </c>
      <c r="G8" s="6" t="s">
        <v>264</v>
      </c>
      <c r="H8" s="7" t="s">
        <v>278</v>
      </c>
      <c r="I8" s="7" t="s">
        <v>279</v>
      </c>
      <c r="J8" s="7" t="s">
        <v>279</v>
      </c>
      <c r="K8" s="7" t="s">
        <v>279</v>
      </c>
      <c r="L8" s="7" t="s">
        <v>282</v>
      </c>
      <c r="M8">
        <v>1</v>
      </c>
      <c r="N8" s="7" t="s">
        <v>283</v>
      </c>
      <c r="O8" s="7" t="s">
        <v>279</v>
      </c>
      <c r="P8" s="7" t="s">
        <v>279</v>
      </c>
      <c r="Q8" s="7" t="s">
        <v>279</v>
      </c>
      <c r="R8" s="7" t="s">
        <v>279</v>
      </c>
      <c r="S8">
        <v>1</v>
      </c>
      <c r="T8" s="7" t="s">
        <v>279</v>
      </c>
      <c r="U8" s="7" t="s">
        <v>279</v>
      </c>
      <c r="V8" s="7" t="s">
        <v>309</v>
      </c>
      <c r="W8" s="16">
        <v>43649</v>
      </c>
      <c r="X8" s="16">
        <v>43649</v>
      </c>
    </row>
    <row r="9" spans="1:25" ht="30" x14ac:dyDescent="0.25">
      <c r="A9" s="4">
        <v>2019</v>
      </c>
      <c r="B9" s="4" t="s">
        <v>232</v>
      </c>
      <c r="C9" s="5">
        <v>43637</v>
      </c>
      <c r="D9" s="6" t="s">
        <v>234</v>
      </c>
      <c r="E9" s="4" t="s">
        <v>66</v>
      </c>
      <c r="F9" s="7" t="s">
        <v>249</v>
      </c>
      <c r="G9" s="6" t="s">
        <v>265</v>
      </c>
      <c r="H9" s="7" t="s">
        <v>278</v>
      </c>
      <c r="I9" s="7" t="s">
        <v>279</v>
      </c>
      <c r="J9" s="7" t="s">
        <v>279</v>
      </c>
      <c r="K9" s="7" t="s">
        <v>279</v>
      </c>
      <c r="L9" s="7" t="s">
        <v>282</v>
      </c>
      <c r="M9">
        <v>1</v>
      </c>
      <c r="N9" s="7" t="s">
        <v>283</v>
      </c>
      <c r="O9" s="7" t="s">
        <v>279</v>
      </c>
      <c r="P9" s="7" t="s">
        <v>279</v>
      </c>
      <c r="Q9" s="7" t="s">
        <v>279</v>
      </c>
      <c r="R9" s="7" t="s">
        <v>279</v>
      </c>
      <c r="S9" s="3">
        <v>1</v>
      </c>
      <c r="T9" s="7" t="s">
        <v>279</v>
      </c>
      <c r="U9" s="7" t="s">
        <v>279</v>
      </c>
      <c r="V9" s="7" t="s">
        <v>309</v>
      </c>
      <c r="W9" s="16">
        <v>43649</v>
      </c>
      <c r="X9" s="16">
        <v>43649</v>
      </c>
    </row>
    <row r="10" spans="1:25" ht="30" x14ac:dyDescent="0.25">
      <c r="A10" s="4">
        <v>2019</v>
      </c>
      <c r="B10" s="4" t="s">
        <v>232</v>
      </c>
      <c r="C10" s="5">
        <v>43637</v>
      </c>
      <c r="D10" s="6" t="s">
        <v>235</v>
      </c>
      <c r="E10" s="4" t="s">
        <v>66</v>
      </c>
      <c r="F10" s="7" t="s">
        <v>250</v>
      </c>
      <c r="G10" s="6" t="s">
        <v>266</v>
      </c>
      <c r="H10" s="7" t="s">
        <v>278</v>
      </c>
      <c r="I10" s="6" t="s">
        <v>280</v>
      </c>
      <c r="J10" s="6" t="s">
        <v>281</v>
      </c>
      <c r="K10" s="7" t="s">
        <v>279</v>
      </c>
      <c r="L10" s="7" t="s">
        <v>282</v>
      </c>
      <c r="M10">
        <v>4</v>
      </c>
      <c r="N10" s="7">
        <v>136</v>
      </c>
      <c r="O10" s="7" t="s">
        <v>285</v>
      </c>
      <c r="P10" s="7" t="s">
        <v>286</v>
      </c>
      <c r="Q10" s="7" t="s">
        <v>279</v>
      </c>
      <c r="R10" s="7" t="s">
        <v>279</v>
      </c>
      <c r="S10" s="3">
        <v>1</v>
      </c>
      <c r="T10" s="7" t="s">
        <v>279</v>
      </c>
      <c r="U10" s="7" t="s">
        <v>279</v>
      </c>
      <c r="V10" s="7" t="s">
        <v>309</v>
      </c>
      <c r="W10" s="16">
        <v>43649</v>
      </c>
      <c r="X10" s="16">
        <v>43649</v>
      </c>
    </row>
    <row r="11" spans="1:25" ht="30" x14ac:dyDescent="0.25">
      <c r="A11" s="4">
        <v>2019</v>
      </c>
      <c r="B11" s="4" t="s">
        <v>232</v>
      </c>
      <c r="C11" s="5">
        <v>43637</v>
      </c>
      <c r="D11" s="6" t="s">
        <v>235</v>
      </c>
      <c r="E11" s="4" t="s">
        <v>66</v>
      </c>
      <c r="F11" s="7" t="s">
        <v>251</v>
      </c>
      <c r="G11" s="6" t="s">
        <v>267</v>
      </c>
      <c r="H11" s="7" t="s">
        <v>278</v>
      </c>
      <c r="I11" s="6" t="s">
        <v>280</v>
      </c>
      <c r="J11" s="6" t="s">
        <v>281</v>
      </c>
      <c r="K11" s="7" t="s">
        <v>279</v>
      </c>
      <c r="L11" s="7" t="s">
        <v>282</v>
      </c>
      <c r="M11">
        <v>1</v>
      </c>
      <c r="N11" s="7">
        <v>136</v>
      </c>
      <c r="O11" s="7" t="s">
        <v>285</v>
      </c>
      <c r="P11" s="7" t="s">
        <v>286</v>
      </c>
      <c r="Q11" s="7" t="s">
        <v>279</v>
      </c>
      <c r="R11" s="7" t="s">
        <v>279</v>
      </c>
      <c r="S11" s="3">
        <v>1</v>
      </c>
      <c r="T11" s="7" t="s">
        <v>279</v>
      </c>
      <c r="U11" s="7" t="s">
        <v>279</v>
      </c>
      <c r="V11" s="7" t="s">
        <v>309</v>
      </c>
      <c r="W11" s="16">
        <v>43649</v>
      </c>
      <c r="X11" s="16">
        <v>43649</v>
      </c>
    </row>
    <row r="12" spans="1:25" ht="30" x14ac:dyDescent="0.25">
      <c r="A12" s="4">
        <v>2019</v>
      </c>
      <c r="B12" s="4" t="s">
        <v>232</v>
      </c>
      <c r="C12" s="5">
        <v>43637</v>
      </c>
      <c r="D12" s="6" t="s">
        <v>236</v>
      </c>
      <c r="E12" s="4" t="s">
        <v>66</v>
      </c>
      <c r="F12" s="7" t="s">
        <v>252</v>
      </c>
      <c r="G12" s="6" t="s">
        <v>268</v>
      </c>
      <c r="H12" s="7" t="s">
        <v>278</v>
      </c>
      <c r="I12" s="6" t="s">
        <v>280</v>
      </c>
      <c r="J12" s="6" t="s">
        <v>281</v>
      </c>
      <c r="K12" s="7" t="s">
        <v>279</v>
      </c>
      <c r="L12" s="7" t="s">
        <v>282</v>
      </c>
      <c r="M12">
        <v>1</v>
      </c>
      <c r="N12" s="7">
        <v>141</v>
      </c>
      <c r="O12" s="7" t="s">
        <v>285</v>
      </c>
      <c r="P12" s="7" t="s">
        <v>286</v>
      </c>
      <c r="Q12" s="7" t="s">
        <v>279</v>
      </c>
      <c r="R12" s="7" t="s">
        <v>279</v>
      </c>
      <c r="S12" s="3">
        <v>1</v>
      </c>
      <c r="T12" s="7" t="s">
        <v>279</v>
      </c>
      <c r="U12" s="7" t="s">
        <v>279</v>
      </c>
      <c r="V12" s="7" t="s">
        <v>309</v>
      </c>
      <c r="W12" s="16">
        <v>43649</v>
      </c>
      <c r="X12" s="16">
        <v>43649</v>
      </c>
    </row>
    <row r="13" spans="1:25" ht="30" x14ac:dyDescent="0.25">
      <c r="A13" s="4">
        <v>2019</v>
      </c>
      <c r="B13" s="4" t="s">
        <v>232</v>
      </c>
      <c r="C13" s="5">
        <v>43637</v>
      </c>
      <c r="D13" s="6" t="s">
        <v>236</v>
      </c>
      <c r="E13" s="4" t="s">
        <v>66</v>
      </c>
      <c r="F13" s="7" t="s">
        <v>253</v>
      </c>
      <c r="G13" s="6" t="s">
        <v>269</v>
      </c>
      <c r="H13" s="7" t="s">
        <v>278</v>
      </c>
      <c r="I13" s="7" t="s">
        <v>279</v>
      </c>
      <c r="J13" s="7" t="s">
        <v>279</v>
      </c>
      <c r="K13" s="7" t="s">
        <v>279</v>
      </c>
      <c r="L13" s="7" t="s">
        <v>282</v>
      </c>
      <c r="M13">
        <v>3</v>
      </c>
      <c r="N13" s="7">
        <v>141</v>
      </c>
      <c r="O13" s="7" t="s">
        <v>285</v>
      </c>
      <c r="P13" s="7" t="s">
        <v>286</v>
      </c>
      <c r="Q13" s="7" t="s">
        <v>279</v>
      </c>
      <c r="R13" s="7" t="s">
        <v>279</v>
      </c>
      <c r="S13" s="3">
        <v>1</v>
      </c>
      <c r="T13" s="7" t="s">
        <v>279</v>
      </c>
      <c r="U13" s="7" t="s">
        <v>279</v>
      </c>
      <c r="V13" s="7" t="s">
        <v>309</v>
      </c>
      <c r="W13" s="16">
        <v>43649</v>
      </c>
      <c r="X13" s="16">
        <v>43649</v>
      </c>
    </row>
    <row r="14" spans="1:25" ht="45" x14ac:dyDescent="0.25">
      <c r="A14" s="4">
        <v>2019</v>
      </c>
      <c r="B14" s="4" t="s">
        <v>232</v>
      </c>
      <c r="C14" s="5">
        <v>43637</v>
      </c>
      <c r="D14" s="6" t="s">
        <v>237</v>
      </c>
      <c r="E14" s="4" t="s">
        <v>66</v>
      </c>
      <c r="F14" s="7" t="s">
        <v>254</v>
      </c>
      <c r="G14" s="6" t="s">
        <v>270</v>
      </c>
      <c r="H14" s="7" t="s">
        <v>278</v>
      </c>
      <c r="I14" s="7" t="s">
        <v>279</v>
      </c>
      <c r="J14" s="7" t="s">
        <v>279</v>
      </c>
      <c r="K14" s="7" t="s">
        <v>279</v>
      </c>
      <c r="L14" s="7" t="s">
        <v>282</v>
      </c>
      <c r="M14">
        <v>1</v>
      </c>
      <c r="N14" s="7" t="s">
        <v>283</v>
      </c>
      <c r="O14" s="7" t="s">
        <v>279</v>
      </c>
      <c r="P14" s="7" t="s">
        <v>279</v>
      </c>
      <c r="Q14" s="7" t="s">
        <v>279</v>
      </c>
      <c r="R14" s="7" t="s">
        <v>279</v>
      </c>
      <c r="S14" s="3">
        <v>1</v>
      </c>
      <c r="T14" s="7" t="s">
        <v>279</v>
      </c>
      <c r="U14" s="7" t="s">
        <v>279</v>
      </c>
      <c r="V14" s="7" t="s">
        <v>309</v>
      </c>
      <c r="W14" s="16">
        <v>43649</v>
      </c>
      <c r="X14" s="16">
        <v>43649</v>
      </c>
    </row>
    <row r="15" spans="1:25" ht="30" x14ac:dyDescent="0.25">
      <c r="A15" s="4">
        <v>2019</v>
      </c>
      <c r="B15" s="4" t="s">
        <v>232</v>
      </c>
      <c r="C15" s="5">
        <v>43637</v>
      </c>
      <c r="D15" s="6" t="s">
        <v>238</v>
      </c>
      <c r="E15" s="4" t="s">
        <v>66</v>
      </c>
      <c r="F15" s="7" t="s">
        <v>251</v>
      </c>
      <c r="G15" s="6" t="s">
        <v>268</v>
      </c>
      <c r="H15" s="7" t="s">
        <v>278</v>
      </c>
      <c r="I15" s="7" t="s">
        <v>279</v>
      </c>
      <c r="J15" s="7" t="s">
        <v>279</v>
      </c>
      <c r="K15" s="7" t="s">
        <v>279</v>
      </c>
      <c r="L15" s="7" t="s">
        <v>282</v>
      </c>
      <c r="M15">
        <v>1</v>
      </c>
      <c r="N15" s="7" t="s">
        <v>283</v>
      </c>
      <c r="O15" s="7" t="s">
        <v>279</v>
      </c>
      <c r="P15" s="7" t="s">
        <v>279</v>
      </c>
      <c r="Q15" s="7" t="s">
        <v>279</v>
      </c>
      <c r="R15" s="7" t="s">
        <v>279</v>
      </c>
      <c r="S15" s="3">
        <v>1</v>
      </c>
      <c r="T15" s="7" t="s">
        <v>279</v>
      </c>
      <c r="U15" s="7" t="s">
        <v>279</v>
      </c>
      <c r="V15" s="7" t="s">
        <v>309</v>
      </c>
      <c r="W15" s="16">
        <v>43649</v>
      </c>
      <c r="X15" s="16">
        <v>43649</v>
      </c>
    </row>
    <row r="16" spans="1:25" ht="30" x14ac:dyDescent="0.25">
      <c r="A16" s="4">
        <v>2019</v>
      </c>
      <c r="B16" s="4" t="s">
        <v>232</v>
      </c>
      <c r="C16" s="5">
        <v>43637</v>
      </c>
      <c r="D16" s="6" t="s">
        <v>239</v>
      </c>
      <c r="E16" s="4" t="s">
        <v>66</v>
      </c>
      <c r="F16" s="7" t="s">
        <v>255</v>
      </c>
      <c r="G16" s="6" t="s">
        <v>271</v>
      </c>
      <c r="H16" s="7" t="s">
        <v>278</v>
      </c>
      <c r="I16" s="7" t="s">
        <v>279</v>
      </c>
      <c r="J16" s="7" t="s">
        <v>279</v>
      </c>
      <c r="K16" s="7" t="s">
        <v>279</v>
      </c>
      <c r="L16" s="7" t="s">
        <v>282</v>
      </c>
      <c r="M16">
        <v>1</v>
      </c>
      <c r="N16" s="7" t="s">
        <v>283</v>
      </c>
      <c r="O16" s="7" t="s">
        <v>279</v>
      </c>
      <c r="P16" s="7" t="s">
        <v>279</v>
      </c>
      <c r="Q16" s="7" t="s">
        <v>279</v>
      </c>
      <c r="R16" s="7" t="s">
        <v>279</v>
      </c>
      <c r="S16" s="3">
        <v>1</v>
      </c>
      <c r="T16" s="7" t="s">
        <v>279</v>
      </c>
      <c r="U16" s="7" t="s">
        <v>279</v>
      </c>
      <c r="V16" s="7" t="s">
        <v>309</v>
      </c>
      <c r="W16" s="16">
        <v>43649</v>
      </c>
      <c r="X16" s="16">
        <v>43649</v>
      </c>
    </row>
    <row r="17" spans="1:24" ht="30" x14ac:dyDescent="0.25">
      <c r="A17" s="4">
        <v>2019</v>
      </c>
      <c r="B17" s="4" t="s">
        <v>232</v>
      </c>
      <c r="C17" s="5">
        <v>43637</v>
      </c>
      <c r="D17" s="6" t="s">
        <v>240</v>
      </c>
      <c r="E17" s="4" t="s">
        <v>66</v>
      </c>
      <c r="F17" s="7" t="s">
        <v>256</v>
      </c>
      <c r="G17" s="6" t="s">
        <v>272</v>
      </c>
      <c r="H17" s="7" t="s">
        <v>278</v>
      </c>
      <c r="I17" s="7" t="s">
        <v>279</v>
      </c>
      <c r="J17" s="7" t="s">
        <v>279</v>
      </c>
      <c r="K17" s="7" t="s">
        <v>279</v>
      </c>
      <c r="L17" s="7" t="s">
        <v>282</v>
      </c>
      <c r="M17">
        <v>2</v>
      </c>
      <c r="N17" s="7" t="s">
        <v>283</v>
      </c>
      <c r="O17" s="7" t="s">
        <v>279</v>
      </c>
      <c r="P17" s="7" t="s">
        <v>279</v>
      </c>
      <c r="Q17" s="7" t="s">
        <v>279</v>
      </c>
      <c r="R17" s="7" t="s">
        <v>279</v>
      </c>
      <c r="S17" s="3">
        <v>1</v>
      </c>
      <c r="T17" s="7" t="s">
        <v>279</v>
      </c>
      <c r="U17" s="7" t="s">
        <v>279</v>
      </c>
      <c r="V17" s="7" t="s">
        <v>309</v>
      </c>
      <c r="W17" s="16">
        <v>43649</v>
      </c>
      <c r="X17" s="16">
        <v>43649</v>
      </c>
    </row>
    <row r="18" spans="1:24" ht="45" x14ac:dyDescent="0.25">
      <c r="A18" s="4">
        <v>2019</v>
      </c>
      <c r="B18" s="4" t="s">
        <v>232</v>
      </c>
      <c r="C18" s="5">
        <v>43637</v>
      </c>
      <c r="D18" s="6" t="s">
        <v>241</v>
      </c>
      <c r="E18" s="4" t="s">
        <v>66</v>
      </c>
      <c r="F18" s="7" t="s">
        <v>257</v>
      </c>
      <c r="G18" s="6" t="s">
        <v>273</v>
      </c>
      <c r="H18" s="7" t="s">
        <v>278</v>
      </c>
      <c r="I18" s="7" t="s">
        <v>279</v>
      </c>
      <c r="J18" s="7" t="s">
        <v>279</v>
      </c>
      <c r="K18" s="7" t="s">
        <v>279</v>
      </c>
      <c r="L18" s="7" t="s">
        <v>282</v>
      </c>
      <c r="M18">
        <v>2</v>
      </c>
      <c r="N18" s="7" t="s">
        <v>283</v>
      </c>
      <c r="O18" s="7" t="s">
        <v>279</v>
      </c>
      <c r="P18" s="7" t="s">
        <v>279</v>
      </c>
      <c r="Q18" s="7" t="s">
        <v>279</v>
      </c>
      <c r="R18" s="7" t="s">
        <v>279</v>
      </c>
      <c r="S18" s="3">
        <v>1</v>
      </c>
      <c r="T18" s="7" t="s">
        <v>279</v>
      </c>
      <c r="U18" s="7" t="s">
        <v>279</v>
      </c>
      <c r="V18" s="7" t="s">
        <v>309</v>
      </c>
      <c r="W18" s="16">
        <v>43649</v>
      </c>
      <c r="X18" s="16">
        <v>43649</v>
      </c>
    </row>
    <row r="19" spans="1:24" ht="30" x14ac:dyDescent="0.25">
      <c r="A19" s="4">
        <v>2019</v>
      </c>
      <c r="B19" s="4" t="s">
        <v>232</v>
      </c>
      <c r="C19" s="5">
        <v>43637</v>
      </c>
      <c r="D19" s="6" t="s">
        <v>242</v>
      </c>
      <c r="E19" s="4" t="s">
        <v>66</v>
      </c>
      <c r="F19" s="7" t="s">
        <v>258</v>
      </c>
      <c r="G19" s="6" t="s">
        <v>274</v>
      </c>
      <c r="H19" s="7" t="s">
        <v>278</v>
      </c>
      <c r="I19" s="7" t="s">
        <v>279</v>
      </c>
      <c r="J19" s="7" t="s">
        <v>279</v>
      </c>
      <c r="K19" s="7" t="s">
        <v>279</v>
      </c>
      <c r="L19" s="7" t="s">
        <v>282</v>
      </c>
      <c r="M19">
        <v>5</v>
      </c>
      <c r="N19" s="7" t="s">
        <v>283</v>
      </c>
      <c r="O19" s="7" t="s">
        <v>279</v>
      </c>
      <c r="P19" s="7" t="s">
        <v>279</v>
      </c>
      <c r="Q19" s="7" t="s">
        <v>279</v>
      </c>
      <c r="R19" s="7" t="s">
        <v>279</v>
      </c>
      <c r="S19" s="3">
        <v>1</v>
      </c>
      <c r="T19" s="7" t="s">
        <v>279</v>
      </c>
      <c r="U19" s="7" t="s">
        <v>279</v>
      </c>
      <c r="V19" s="7" t="s">
        <v>309</v>
      </c>
      <c r="W19" s="16">
        <v>43649</v>
      </c>
      <c r="X19" s="16">
        <v>43649</v>
      </c>
    </row>
    <row r="20" spans="1:24" ht="30" x14ac:dyDescent="0.25">
      <c r="A20" s="4">
        <v>2019</v>
      </c>
      <c r="B20" s="4" t="s">
        <v>232</v>
      </c>
      <c r="C20" s="5">
        <v>43637</v>
      </c>
      <c r="D20" s="6" t="s">
        <v>237</v>
      </c>
      <c r="E20" s="4" t="s">
        <v>66</v>
      </c>
      <c r="F20" s="7" t="s">
        <v>259</v>
      </c>
      <c r="G20" s="6" t="s">
        <v>275</v>
      </c>
      <c r="H20" s="7" t="s">
        <v>278</v>
      </c>
      <c r="I20" s="7" t="s">
        <v>279</v>
      </c>
      <c r="J20" s="7" t="s">
        <v>279</v>
      </c>
      <c r="K20" s="7" t="s">
        <v>279</v>
      </c>
      <c r="L20" s="7" t="s">
        <v>282</v>
      </c>
      <c r="M20">
        <v>3</v>
      </c>
      <c r="N20" s="7" t="s">
        <v>283</v>
      </c>
      <c r="O20" s="7" t="s">
        <v>279</v>
      </c>
      <c r="P20" s="7" t="s">
        <v>279</v>
      </c>
      <c r="Q20" s="7" t="s">
        <v>279</v>
      </c>
      <c r="R20" s="7" t="s">
        <v>279</v>
      </c>
      <c r="S20" s="3">
        <v>1</v>
      </c>
      <c r="T20" s="7" t="s">
        <v>279</v>
      </c>
      <c r="U20" s="7" t="s">
        <v>279</v>
      </c>
      <c r="V20" s="7" t="s">
        <v>309</v>
      </c>
      <c r="W20" s="16">
        <v>43649</v>
      </c>
      <c r="X20" s="16">
        <v>43649</v>
      </c>
    </row>
    <row r="21" spans="1:24" ht="30" x14ac:dyDescent="0.25">
      <c r="A21" s="4">
        <v>2019</v>
      </c>
      <c r="B21" s="4" t="s">
        <v>232</v>
      </c>
      <c r="C21" s="5">
        <v>43637</v>
      </c>
      <c r="D21" s="6" t="s">
        <v>243</v>
      </c>
      <c r="E21" s="4" t="s">
        <v>66</v>
      </c>
      <c r="F21" s="7" t="s">
        <v>260</v>
      </c>
      <c r="G21" s="6" t="s">
        <v>276</v>
      </c>
      <c r="H21" s="7" t="s">
        <v>278</v>
      </c>
      <c r="I21" s="7" t="s">
        <v>279</v>
      </c>
      <c r="J21" s="7" t="s">
        <v>279</v>
      </c>
      <c r="K21" s="7" t="s">
        <v>279</v>
      </c>
      <c r="L21" s="7" t="s">
        <v>282</v>
      </c>
      <c r="M21">
        <v>3</v>
      </c>
      <c r="N21" s="7" t="s">
        <v>283</v>
      </c>
      <c r="O21" s="7" t="s">
        <v>279</v>
      </c>
      <c r="P21" s="7" t="s">
        <v>279</v>
      </c>
      <c r="Q21" s="7" t="s">
        <v>279</v>
      </c>
      <c r="R21" s="7" t="s">
        <v>279</v>
      </c>
      <c r="S21" s="3">
        <v>1</v>
      </c>
      <c r="T21" s="7" t="s">
        <v>279</v>
      </c>
      <c r="U21" s="7" t="s">
        <v>279</v>
      </c>
      <c r="V21" s="7" t="s">
        <v>309</v>
      </c>
      <c r="W21" s="16">
        <v>43649</v>
      </c>
      <c r="X21" s="16">
        <v>43649</v>
      </c>
    </row>
    <row r="22" spans="1:24" ht="30" x14ac:dyDescent="0.25">
      <c r="A22" s="4">
        <v>2019</v>
      </c>
      <c r="B22" s="4" t="s">
        <v>232</v>
      </c>
      <c r="C22" s="5">
        <v>43637</v>
      </c>
      <c r="D22" s="6" t="s">
        <v>244</v>
      </c>
      <c r="E22" s="4" t="s">
        <v>66</v>
      </c>
      <c r="F22" s="7" t="s">
        <v>261</v>
      </c>
      <c r="G22" s="6" t="s">
        <v>266</v>
      </c>
      <c r="H22" s="7" t="s">
        <v>278</v>
      </c>
      <c r="I22" s="7" t="s">
        <v>279</v>
      </c>
      <c r="J22" s="7" t="s">
        <v>279</v>
      </c>
      <c r="K22" s="7" t="s">
        <v>279</v>
      </c>
      <c r="L22" s="7" t="s">
        <v>282</v>
      </c>
      <c r="M22">
        <v>3</v>
      </c>
      <c r="N22" s="7" t="s">
        <v>283</v>
      </c>
      <c r="O22" s="7" t="s">
        <v>279</v>
      </c>
      <c r="P22" s="7" t="s">
        <v>279</v>
      </c>
      <c r="Q22" s="7" t="s">
        <v>279</v>
      </c>
      <c r="R22" s="7" t="s">
        <v>279</v>
      </c>
      <c r="S22" s="3">
        <v>1</v>
      </c>
      <c r="T22" s="7" t="s">
        <v>279</v>
      </c>
      <c r="U22" s="7" t="s">
        <v>279</v>
      </c>
      <c r="V22" s="7" t="s">
        <v>309</v>
      </c>
      <c r="W22" s="16">
        <v>43649</v>
      </c>
      <c r="X22" s="16">
        <v>43649</v>
      </c>
    </row>
    <row r="23" spans="1:24" ht="30" x14ac:dyDescent="0.25">
      <c r="A23" s="4">
        <v>2019</v>
      </c>
      <c r="B23" s="4" t="s">
        <v>232</v>
      </c>
      <c r="C23" s="5">
        <v>43637</v>
      </c>
      <c r="D23" s="6" t="s">
        <v>245</v>
      </c>
      <c r="E23" s="4" t="s">
        <v>66</v>
      </c>
      <c r="F23" s="7" t="s">
        <v>261</v>
      </c>
      <c r="G23" s="6" t="s">
        <v>266</v>
      </c>
      <c r="H23" s="7" t="s">
        <v>278</v>
      </c>
      <c r="I23" s="7" t="s">
        <v>279</v>
      </c>
      <c r="J23" s="7" t="s">
        <v>279</v>
      </c>
      <c r="K23" s="7" t="s">
        <v>279</v>
      </c>
      <c r="L23" s="7" t="s">
        <v>282</v>
      </c>
      <c r="M23">
        <v>3</v>
      </c>
      <c r="N23" s="7" t="s">
        <v>283</v>
      </c>
      <c r="O23" s="7" t="s">
        <v>279</v>
      </c>
      <c r="P23" s="7" t="s">
        <v>279</v>
      </c>
      <c r="Q23" s="7" t="s">
        <v>279</v>
      </c>
      <c r="R23" s="7" t="s">
        <v>279</v>
      </c>
      <c r="S23" s="3">
        <v>1</v>
      </c>
      <c r="T23" s="7" t="s">
        <v>279</v>
      </c>
      <c r="U23" s="7" t="s">
        <v>279</v>
      </c>
      <c r="V23" s="7" t="s">
        <v>309</v>
      </c>
      <c r="W23" s="16">
        <v>43649</v>
      </c>
      <c r="X23" s="16">
        <v>43649</v>
      </c>
    </row>
    <row r="24" spans="1:24" ht="30" x14ac:dyDescent="0.25">
      <c r="A24" s="4">
        <v>2019</v>
      </c>
      <c r="B24" s="4" t="s">
        <v>232</v>
      </c>
      <c r="C24" s="5">
        <v>43637</v>
      </c>
      <c r="D24" s="6" t="s">
        <v>246</v>
      </c>
      <c r="E24" s="4" t="s">
        <v>66</v>
      </c>
      <c r="F24" s="7" t="s">
        <v>255</v>
      </c>
      <c r="G24" s="6" t="s">
        <v>266</v>
      </c>
      <c r="H24" s="7" t="s">
        <v>278</v>
      </c>
      <c r="I24" s="7" t="s">
        <v>279</v>
      </c>
      <c r="J24" s="7" t="s">
        <v>279</v>
      </c>
      <c r="K24" s="7" t="s">
        <v>279</v>
      </c>
      <c r="L24" s="7" t="s">
        <v>282</v>
      </c>
      <c r="M24">
        <v>3</v>
      </c>
      <c r="N24" s="7" t="s">
        <v>283</v>
      </c>
      <c r="O24" s="7" t="s">
        <v>279</v>
      </c>
      <c r="P24" s="7" t="s">
        <v>279</v>
      </c>
      <c r="Q24" s="7" t="s">
        <v>279</v>
      </c>
      <c r="R24" s="7" t="s">
        <v>279</v>
      </c>
      <c r="S24" s="3">
        <v>1</v>
      </c>
      <c r="T24" s="7" t="s">
        <v>279</v>
      </c>
      <c r="U24" s="7" t="s">
        <v>279</v>
      </c>
      <c r="V24" s="7" t="s">
        <v>309</v>
      </c>
      <c r="W24" s="16">
        <v>43649</v>
      </c>
      <c r="X24" s="16">
        <v>43649</v>
      </c>
    </row>
    <row r="25" spans="1:24" ht="45" x14ac:dyDescent="0.25">
      <c r="A25" s="4">
        <v>2019</v>
      </c>
      <c r="B25" s="4" t="s">
        <v>232</v>
      </c>
      <c r="C25" s="5">
        <v>43637</v>
      </c>
      <c r="D25" s="6" t="s">
        <v>284</v>
      </c>
      <c r="E25" s="4" t="s">
        <v>66</v>
      </c>
      <c r="F25" s="7" t="s">
        <v>262</v>
      </c>
      <c r="G25" s="6" t="s">
        <v>270</v>
      </c>
      <c r="H25" s="7" t="s">
        <v>278</v>
      </c>
      <c r="I25" s="7" t="s">
        <v>279</v>
      </c>
      <c r="J25" s="7" t="s">
        <v>279</v>
      </c>
      <c r="K25" s="7" t="s">
        <v>279</v>
      </c>
      <c r="L25" s="7" t="s">
        <v>282</v>
      </c>
      <c r="M25">
        <v>3</v>
      </c>
      <c r="N25" s="7" t="s">
        <v>283</v>
      </c>
      <c r="O25" s="7" t="s">
        <v>279</v>
      </c>
      <c r="P25" s="7" t="s">
        <v>279</v>
      </c>
      <c r="Q25" s="7" t="s">
        <v>279</v>
      </c>
      <c r="R25" s="7" t="s">
        <v>279</v>
      </c>
      <c r="S25" s="3">
        <v>1</v>
      </c>
      <c r="T25" s="7" t="s">
        <v>279</v>
      </c>
      <c r="U25" s="7" t="s">
        <v>279</v>
      </c>
      <c r="V25" s="7" t="s">
        <v>309</v>
      </c>
      <c r="W25" s="16">
        <v>43649</v>
      </c>
      <c r="X25" s="16">
        <v>43649</v>
      </c>
    </row>
    <row r="26" spans="1:24" ht="30" x14ac:dyDescent="0.25">
      <c r="A26" s="4">
        <v>2019</v>
      </c>
      <c r="B26" s="4" t="s">
        <v>232</v>
      </c>
      <c r="C26" s="5">
        <v>43637</v>
      </c>
      <c r="D26" s="6" t="s">
        <v>247</v>
      </c>
      <c r="E26" s="4" t="s">
        <v>66</v>
      </c>
      <c r="F26" s="7" t="s">
        <v>263</v>
      </c>
      <c r="G26" s="6" t="s">
        <v>277</v>
      </c>
      <c r="H26" s="7" t="s">
        <v>278</v>
      </c>
      <c r="I26" s="7" t="s">
        <v>279</v>
      </c>
      <c r="J26" s="7" t="s">
        <v>279</v>
      </c>
      <c r="K26" s="7" t="s">
        <v>279</v>
      </c>
      <c r="L26" s="7" t="s">
        <v>282</v>
      </c>
      <c r="M26">
        <v>3</v>
      </c>
      <c r="N26" s="7" t="s">
        <v>283</v>
      </c>
      <c r="O26" s="7" t="s">
        <v>279</v>
      </c>
      <c r="P26" s="7" t="s">
        <v>279</v>
      </c>
      <c r="Q26" s="7" t="s">
        <v>279</v>
      </c>
      <c r="R26" s="7" t="s">
        <v>279</v>
      </c>
      <c r="S26" s="3">
        <v>1</v>
      </c>
      <c r="T26" s="7" t="s">
        <v>279</v>
      </c>
      <c r="U26" s="7" t="s">
        <v>279</v>
      </c>
      <c r="V26" s="7" t="s">
        <v>309</v>
      </c>
      <c r="W26" s="16">
        <v>43649</v>
      </c>
      <c r="X26" s="16">
        <v>43649</v>
      </c>
    </row>
    <row r="27" spans="1:24" x14ac:dyDescent="0.25">
      <c r="A27" s="4"/>
      <c r="B27" s="4"/>
      <c r="C27" s="5"/>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D1D92B8D-4FEC-4342-933D-6B1DD7D2DB4F}">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O3" workbookViewId="0">
      <selection activeCell="G4" sqref="G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287</v>
      </c>
      <c r="C4" t="s">
        <v>111</v>
      </c>
      <c r="D4" t="s">
        <v>288</v>
      </c>
      <c r="E4">
        <v>402</v>
      </c>
      <c r="F4" t="s">
        <v>295</v>
      </c>
      <c r="G4" t="s">
        <v>132</v>
      </c>
      <c r="H4" t="s">
        <v>289</v>
      </c>
      <c r="I4" s="11">
        <v>110250001</v>
      </c>
      <c r="J4" s="3" t="s">
        <v>289</v>
      </c>
      <c r="K4">
        <v>25</v>
      </c>
      <c r="L4" s="3" t="s">
        <v>289</v>
      </c>
      <c r="M4">
        <v>11</v>
      </c>
      <c r="N4" t="s">
        <v>193</v>
      </c>
      <c r="O4">
        <v>36400</v>
      </c>
      <c r="P4" t="s">
        <v>279</v>
      </c>
      <c r="Q4" t="s">
        <v>290</v>
      </c>
      <c r="R4" s="12" t="s">
        <v>291</v>
      </c>
      <c r="S4" t="s">
        <v>292</v>
      </c>
    </row>
    <row r="5" spans="1:19" x14ac:dyDescent="0.25">
      <c r="A5">
        <v>2</v>
      </c>
      <c r="B5" t="s">
        <v>293</v>
      </c>
      <c r="C5" t="s">
        <v>125</v>
      </c>
      <c r="D5" t="s">
        <v>294</v>
      </c>
      <c r="E5" t="s">
        <v>295</v>
      </c>
      <c r="F5" t="s">
        <v>295</v>
      </c>
      <c r="G5" t="s">
        <v>132</v>
      </c>
      <c r="H5" t="s">
        <v>289</v>
      </c>
      <c r="I5" s="11">
        <v>110250001</v>
      </c>
      <c r="J5" s="3" t="s">
        <v>289</v>
      </c>
      <c r="K5" s="3">
        <v>25</v>
      </c>
      <c r="L5" s="3" t="s">
        <v>289</v>
      </c>
      <c r="M5" s="3">
        <v>11</v>
      </c>
      <c r="N5" s="3" t="s">
        <v>193</v>
      </c>
      <c r="O5">
        <v>36400</v>
      </c>
      <c r="P5" t="s">
        <v>279</v>
      </c>
      <c r="Q5" t="s">
        <v>296</v>
      </c>
      <c r="R5" s="12" t="s">
        <v>291</v>
      </c>
      <c r="S5" t="s">
        <v>297</v>
      </c>
    </row>
    <row r="6" spans="1:19" x14ac:dyDescent="0.25">
      <c r="A6">
        <v>3</v>
      </c>
      <c r="B6" t="s">
        <v>298</v>
      </c>
      <c r="C6" t="s">
        <v>111</v>
      </c>
      <c r="D6" t="s">
        <v>299</v>
      </c>
      <c r="E6">
        <v>402</v>
      </c>
      <c r="F6" t="s">
        <v>295</v>
      </c>
      <c r="G6" t="s">
        <v>134</v>
      </c>
      <c r="H6" t="s">
        <v>300</v>
      </c>
      <c r="I6" s="11">
        <v>110250081</v>
      </c>
      <c r="J6" s="13" t="s">
        <v>289</v>
      </c>
      <c r="K6">
        <v>25</v>
      </c>
      <c r="L6" s="13" t="s">
        <v>289</v>
      </c>
      <c r="M6">
        <v>11</v>
      </c>
      <c r="N6" s="13" t="s">
        <v>193</v>
      </c>
      <c r="O6">
        <v>36400</v>
      </c>
      <c r="P6" t="s">
        <v>279</v>
      </c>
      <c r="Q6" t="s">
        <v>301</v>
      </c>
      <c r="R6" s="12" t="s">
        <v>291</v>
      </c>
      <c r="S6" t="s">
        <v>302</v>
      </c>
    </row>
    <row r="7" spans="1:19" x14ac:dyDescent="0.25">
      <c r="A7">
        <v>4</v>
      </c>
      <c r="B7" t="s">
        <v>303</v>
      </c>
      <c r="C7" t="s">
        <v>111</v>
      </c>
      <c r="D7" t="s">
        <v>304</v>
      </c>
      <c r="E7" t="s">
        <v>295</v>
      </c>
      <c r="F7" t="s">
        <v>295</v>
      </c>
      <c r="G7" t="s">
        <v>153</v>
      </c>
      <c r="H7" t="s">
        <v>305</v>
      </c>
      <c r="I7" s="11">
        <v>110250030</v>
      </c>
      <c r="J7" s="13" t="s">
        <v>289</v>
      </c>
      <c r="K7">
        <v>25</v>
      </c>
      <c r="L7" s="13" t="s">
        <v>289</v>
      </c>
      <c r="M7">
        <v>11</v>
      </c>
      <c r="N7" s="13" t="s">
        <v>193</v>
      </c>
      <c r="O7">
        <v>36400</v>
      </c>
      <c r="P7" t="s">
        <v>279</v>
      </c>
      <c r="Q7" s="14">
        <v>4767384230</v>
      </c>
      <c r="R7" s="12" t="s">
        <v>291</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ED2AECF2-D55E-4118-8D98-C703D2EE3620}"/>
    <hyperlink ref="R5" r:id="rId2" xr:uid="{2B46F65B-D748-4E4E-95FD-4B32212ED398}"/>
    <hyperlink ref="R6" r:id="rId3" xr:uid="{AB81C7EA-C18E-44BD-849A-8C1B13494595}"/>
    <hyperlink ref="R7" r:id="rId4" xr:uid="{97589C60-2D17-46FB-84B8-717E6A95BF47}"/>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s="15" t="s">
        <v>306</v>
      </c>
      <c r="C4" s="15" t="s">
        <v>307</v>
      </c>
      <c r="D4" t="s">
        <v>111</v>
      </c>
      <c r="E4" t="s">
        <v>308</v>
      </c>
      <c r="F4">
        <v>110</v>
      </c>
      <c r="G4" t="s">
        <v>279</v>
      </c>
      <c r="H4" t="s">
        <v>132</v>
      </c>
      <c r="I4" s="3" t="s">
        <v>289</v>
      </c>
      <c r="J4" s="11">
        <v>110250001</v>
      </c>
      <c r="K4" s="3" t="s">
        <v>289</v>
      </c>
      <c r="L4" s="3">
        <v>25</v>
      </c>
      <c r="M4" s="3" t="s">
        <v>289</v>
      </c>
      <c r="N4" s="3">
        <v>11</v>
      </c>
      <c r="O4" s="3" t="s">
        <v>193</v>
      </c>
      <c r="P4" s="3" t="s">
        <v>193</v>
      </c>
      <c r="Q4" s="3" t="s">
        <v>279</v>
      </c>
      <c r="R4" s="3"/>
    </row>
  </sheetData>
  <dataValidations count="4">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5:O201" xr:uid="{00000000-0002-0000-0600-000002000000}">
      <formula1>Hidden_3_Tabla_41508114</formula1>
    </dataValidation>
    <dataValidation type="list" allowBlank="1" showErrorMessage="1" sqref="O4:P4" xr:uid="{B829BF22-14FC-4EC3-B399-78FB2209A456}">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10</cp:lastModifiedBy>
  <dcterms:created xsi:type="dcterms:W3CDTF">2019-06-06T18:04:06Z</dcterms:created>
  <dcterms:modified xsi:type="dcterms:W3CDTF">2019-07-03T20:38:36Z</dcterms:modified>
</cp:coreProperties>
</file>