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_ADMIN\Documents\1. Unidad de Transparencia\1.UAIP\1.UAIP PLATAFORMA (PNT)\Coordinacion Mujer (falta subir)\"/>
    </mc:Choice>
  </mc:AlternateContent>
  <bookViews>
    <workbookView xWindow="0" yWindow="0" windowWidth="25125"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<sst xmlns="http://schemas.openxmlformats.org/spreadsheetml/2006/main" count="592" uniqueCount="297">
  <si>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</si>
  <si>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</si>
  <si>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</si>
  <si>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</si>
  <si>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</si>
  <si>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</si>
  <si>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</si>
  <si>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</si>
  <si>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</si>
  <si>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</si>
  <si>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</si>
  <si>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</si>
  <si>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</si>
  <si>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</si>
  <si>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</si>
  <si>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</si>
  <si>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</si>
  <si>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</si>
  <si>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</si>
  <si>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</si>
  <si>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</si>
  <si>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</si>
  <si>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</si>
  <si>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</si>
  <si>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</si>
  <si>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</si>
  <si>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</si>
  <si>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</si>
  <si>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</si>
  <si>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</si>
  <si>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</si>
  <si>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</si>
  <si>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</si>
  <si>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</si>
  <si>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</si>
  <si>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</si>
  <si>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</si>
  <si>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</si>
  <si>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</si>
  <si>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</si>
  <si>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</si>
  <si>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</si>
  <si>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</si>
  <si>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</si>
  <si>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</si>
  <si>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</si>
  <si>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</si>
  <si>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</si>
  <si>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</si>
  <si>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</si>
  <si>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</si>
  <si>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</si>
  <si>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</si>
  <si>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</si>
  <si>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</si>
  <si>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</si>
  <si>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</si>
  <si>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</si>
  <si>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</si>
  <si>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</si>
  <si>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</si>
  <si>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</si>
  <si>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</si>
  <si>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</si>
  <si>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</si>
  <si>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</si>
  <si>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</si>
  <si>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</si>
  <si>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</si>
  <si>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</si>
  <si>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</si>
  <si>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</si>
  <si>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</si>
  <si>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</si>
  <si>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</si>
  <si>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</si>
  <si>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</si>
  <si>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</si>
  <si>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</si>
  <si>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</si>
  <si>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</si>
  <si>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</si>
  <si>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</si>
  <si>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</si>
  <si>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</si>
  <si>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</si>
  <si>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</si>
  <si>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</si>
  <si>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</si>
  <si>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</si>
  <si>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</si>
  <si>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</si>
  <si>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</si>
  <si>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</si>
  <si>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</si>
  <si>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</si>
  <si>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</si>
  <si>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</si>
  <si>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</si>
  <si>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</si>
  <si>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</si>
  <si>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</si>
  <si>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</si>
  <si>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</si>
  <si>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</si>
  <si>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</si>
  <si>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</si>
  <si>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</si>
  <si>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</si>
  <si>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</si>
  <si>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</si>
  <si>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</si>
  <si>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</si>
  <si>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</si>
  <si>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</si>
  <si>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</si>
  <si>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</si>
  <si>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</si>
  <si>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</si>
  <si>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</si>
  <si>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</si>
  <si>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</si>
  <si>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</si>
  <si>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</si>
  <si>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</si>
  <si>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</si>
  <si>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</si>
  <si>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</si>
  <si>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</si>
  <si>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</si>
  <si>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</si>
  <si>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</si>
  <si>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</si>
  <si>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</si>
  <si>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</si>
  <si>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</si>
  <si>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</si>
  <si>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</si>
  <si>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</si>
  <si>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</si>
  <si>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</si>
  <si>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</si>
  <si>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</si>
  <si>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</si>
  <si>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</si>
  <si>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</si>
  <si>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</si>
  <si>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</si>
  <si>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</si>
  <si>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</si>
  <si>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</si>
  <si>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</si>
  <si>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</si>
  <si>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</si>
  <si>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</si>
  <si>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</si>
  <si>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</si>
  <si>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</si>
  <si>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</si>
  <si>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</si>
  <si>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</si>
  <si>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</si>
  <si>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</si>
  <si>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</si>
  <si>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</si>
  <si>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</si>
  <si>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</si>
  <si>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</si>
  <si>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</si>
  <si>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</si>
  <si>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</si>
  <si>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</si>
  <si>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</si>
  <si>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</si>
  <si>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</si>
  <si>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</si>
  <si>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</si>
  <si>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</si>
  <si>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</si>
  <si>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</si>
  <si>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</si>
  <si>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</si>
  <si>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</si>
  <si>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</si>
  <si>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</si>
  <si>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</si>
  <si>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</si>
  <si>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</si>
  <si>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</si>
  <si>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</si>
  <si>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</si>
  <si>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</si>
  <si>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</si>
  <si>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</si>
  <si>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</si>
  <si>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</si>
  <si>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</si>
  <si>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</si>
  <si>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</si>
  <si>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</si>
  <si>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</si>
  <si>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</si>
  <si>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</si>
  <si>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</si>
  <si>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</si>
  <si>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</si>
  <si>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</si>
  <si>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</si>
  <si>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</si>
  <si>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</si>
  <si>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</si>
  <si>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</si>
  <si>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</si>
  <si>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</si>
  <si>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</si>
  <si>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</si>
  <si>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</si>
  <si>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</si>
  <si>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</si>
  <si>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</si>
  <si>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</si>
  <si>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</si>
  <si>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</si>
  <si>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</si>
  <si>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</si>
  <si>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</si>
  <si>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</si>
  <si>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</si>
  <si>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</si>
  <si>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</si>
  <si>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</si>
  <si>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</si>
  <si>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Desarrollar habilidades personales y al interior de las familias para  prevenir la violencia familiar y hacia la mujer</t>
  </si>
  <si>
    <t>Mujeres principalmente</t>
  </si>
  <si>
    <t>Solicitud vía telefónica, vía correo electrónico o en el propio domicilio de la oficina</t>
  </si>
  <si>
    <t>No aplica</t>
  </si>
  <si>
    <t>No Aplica</t>
  </si>
  <si>
    <t>Cooordinacion Municipal de la Mujer</t>
  </si>
  <si>
    <t>Pláticas, conferencias y capacitaciones de prevención de la violencia</t>
  </si>
  <si>
    <t>Programa de atencion integral a mujeres y sus familias en el municipio.</t>
  </si>
  <si>
    <t>Mujeres, hombres, servidores públicos.</t>
  </si>
  <si>
    <t>Informar y dar a conocer a la población femenina principalmente ,así como a los funcionarios públicos, los diferentes tipos y modalidades de la violencia que pueden sufrir las mujeres, fomentando  la cultura de la denuncia  con el fin de poder prevenirla y atenderla</t>
  </si>
  <si>
    <t>Inmediata</t>
  </si>
  <si>
    <t>Talleres de capacitación técnica</t>
  </si>
  <si>
    <t>Desarrollar las habilidades y capacidades de las mujeres que les permitan obtener herramientas que les permita tener libertad economica y mejorar la economía familiar</t>
  </si>
  <si>
    <t>Ser mujer y tener 15 años  o mas cumplidos</t>
  </si>
  <si>
    <t>Copia de la Curp, copia de la crencial de elector, comprobante de domicilio en caso de   ser menores  de edad , presentar unicamente  copia de la curp, copia del acta de necimiento.</t>
  </si>
  <si>
    <t>Lo define  la intancia coorepondiente que brinda la capacitacion , como lo son IECA, Desarrollo Economico e IMUG</t>
  </si>
  <si>
    <t>Gestionar reducción  de costos con A.C.</t>
  </si>
  <si>
    <t>Tramitar reducción de costos en los  estudios de Papanicolaou, mastografías, ultrasonido de mamas con el Patronato Lupe Gómez de Del Moral, para mujeres de bajos recursos; así como con centros de atención femenil para adicciones.</t>
  </si>
  <si>
    <t>Estar interesadas y/o solicitar el servicio acudiendo a la instancia.</t>
  </si>
  <si>
    <t>Copia de la CURP.</t>
  </si>
  <si>
    <t>Mujeres, Público en general</t>
  </si>
  <si>
    <t>Realizar pláticas de información  para la detección y prevención del cáncer, con el apoyo del personal de Patronato Lupe Gómez de del Moral u Intituciones de Salud</t>
  </si>
  <si>
    <t>Presencial</t>
  </si>
  <si>
    <t>Estar interesadas y/o solicitar el servicio mediante oficio ó  acudiendo a la instancia.</t>
  </si>
  <si>
    <t>Por parte de la coordinacion la respuesta es inmediata  en cuanto a las Intancias que brinda la platica informativa  define  el tiempo de respuesta bajo su agenda.</t>
  </si>
  <si>
    <t>Gratuito</t>
  </si>
  <si>
    <t>Programa de financiamiento IMUG</t>
  </si>
  <si>
    <t>Fortalecer lo micro negocios de las mujeres del municipio</t>
  </si>
  <si>
    <t>Mujeres</t>
  </si>
  <si>
    <t>Los requisitos depende de las reglas de operación del programa que maneja el IMUG.</t>
  </si>
  <si>
    <t>• Grupo de  mujeres en obligación solidaria.
• Ser mujer
• Habitar en el Estado de Guanajuato;
• Tener edad de 18 años cumplidos o más;
• 2 copias de la clave Única de Registro de Población (CURP)
• 4 copias de Identificación Oficial.
• 4 copias de actas de nacimiento de la solicitante.
• 4 Copias impresas de una fotografía panorámica de la solicitante en la cual se exhiban sus productos,
• 4 Copias impresas de una fotografía panorámica de la solicitante en la fachada de su negocio o domicilio;
• 4 Copias de comprobante de domicilio (luz, agua o predial) no mayor a 60 días de antigüedad y que no presenten adeudos.</t>
  </si>
  <si>
    <t>El que determine el Estado  (IMUG)</t>
  </si>
  <si>
    <t>El que determine el Estado  (IMUG), y Fondos Guanajuato.</t>
  </si>
  <si>
    <t>Programa Impulso Productivo con Vocacion Social</t>
  </si>
  <si>
    <t>Generar o Fortalecer los micro negocios de las mujeres  en situación de vulnerabilidad o problemas de desarrollo  del municipio</t>
  </si>
  <si>
    <t>Los requisitos depende de las reglas de operación del programa que maneja el IMUG y Desarrollo Economico Sustentable del estado.</t>
  </si>
  <si>
    <t>*Copia de la Curp, * Copia del INE, * Copia de comprobante de Domicilio  no mayor a 60 dias de  antigüedad  y cotizacion de los articulos  que se desean que se les apoyen,* Aportacion del 20%  por parte de la beneficiada  sobre el monto otorgado con el beneficio (monto maximo de apoyo es de $45,000)</t>
  </si>
  <si>
    <t>El que determine el Estado  (IMUG), y Desarrollo Economico Sustentable del estado.</t>
  </si>
  <si>
    <t>Pláticas informativas de prevención y detección del cáncer</t>
  </si>
  <si>
    <t>Programa de Inclusion  Social</t>
  </si>
  <si>
    <t>Programa enfocado principalmente en entregar recurso económico a través de tarjeta bancaria a mujeres que estén atravesando una situación vulnerable muy complicada y este apoyo les genere un impulso para salir de esa problemática.</t>
  </si>
  <si>
    <t>*Copia del INE, * Copia de la CURP, * Copia de comprobante de domicilio no mayor a 60 dias de  antigüedad.</t>
  </si>
  <si>
    <t>ARTICULO 6 DEL REGLAMENTO.-"COORDINACION "  MUNICIPAL DE LA MUJER DE PURISIMA DEL RINCON, GTO.</t>
  </si>
  <si>
    <t>Av. De la Juventud</t>
  </si>
  <si>
    <t xml:space="preserve">Av. De la Juventud </t>
  </si>
  <si>
    <t>s/n</t>
  </si>
  <si>
    <t>no aplica</t>
  </si>
  <si>
    <t>Guanajuatito</t>
  </si>
  <si>
    <t xml:space="preserve">Purisima del Rincon </t>
  </si>
  <si>
    <t>Purisima del Rincon</t>
  </si>
  <si>
    <t>NO APLICA</t>
  </si>
  <si>
    <t>70-61-638</t>
  </si>
  <si>
    <t>mujer@purisimadelrincon.mx</t>
  </si>
  <si>
    <t>Secretaria de la Coordinacion Municipal de la Mujer</t>
  </si>
  <si>
    <t>476 70 61 638</t>
  </si>
  <si>
    <t>SN</t>
  </si>
  <si>
    <t>NA</t>
  </si>
  <si>
    <t>Coordinacion de la Mujer</t>
  </si>
  <si>
    <t>01/01/02019</t>
  </si>
  <si>
    <t>Feria de servicios</t>
  </si>
  <si>
    <t>Poblacion General</t>
  </si>
  <si>
    <t>Acercar los servicios de diferentes dependencia ( salud, belleza, autocuidado, bolsa de trabajo) a la ciudadania en general)</t>
  </si>
  <si>
    <t>Secretaria de la Coordinacion de la Mujer</t>
  </si>
  <si>
    <t xml:space="preserve">Mujeres </t>
  </si>
  <si>
    <t xml:space="preserve"> Lunes a viernes 8:00am -16:00pm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</si>
</sst>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NumberFormat="1" applyAlignment="1">
      <alignment wrapText="1"/>
    </xf>
    <xf numFmtId="0" fontId="0" fillId="0" borderId="0" xfId="0"/>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center" vertical="center"/>
    </xf>
    <xf numFmtId="14" fontId="0" fillId="0" borderId="0" xfId="0" applyNumberFormat="1" applyAlignment="1">
      <alignment vertical="center"/>
    </xf>
    <xf numFmtId="0" fontId="3" fillId="0" borderId="0" xfId="1" applyAlignment="1" applyProtection="1"/>
    <xf numFmtId="0" fontId="0" fillId="0" borderId="0" xfId="0" applyFill="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mujer@purisimadelrincon.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jer@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8.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60" x14ac:dyDescent="0.25">
      <c r="A8">
        <v>2019</v>
      </c>
      <c r="B8" s="4">
        <v>43466</v>
      </c>
      <c r="C8" s="4">
        <v>43555</v>
      </c>
      <c r="D8" s="15" t="s">
        <v>239</v>
      </c>
      <c r="E8" t="s">
        <v>66</v>
      </c>
      <c r="F8" t="s">
        <v>233</v>
      </c>
      <c r="G8" s="5" t="s">
        <v>232</v>
      </c>
      <c r="H8" s="15" t="s">
        <v>254</v>
      </c>
      <c r="I8" s="15" t="s">
        <v>234</v>
      </c>
      <c r="J8" s="15" t="s">
        <v>235</v>
      </c>
      <c r="K8" t="s">
        <v>236</v>
      </c>
      <c r="L8" s="15" t="s">
        <v>242</v>
      </c>
      <c r="M8" s="15" t="s">
        <v>294</v>
      </c>
      <c r="N8" s="15" t="s">
        <v>257</v>
      </c>
      <c r="O8" s="15" t="s">
        <v>236</v>
      </c>
      <c r="P8" s="15" t="s">
        <v>235</v>
      </c>
      <c r="Q8" s="15" t="s">
        <v>274</v>
      </c>
      <c r="R8" t="s">
        <v>235</v>
      </c>
      <c r="S8" s="13" t="s">
        <v>289</v>
      </c>
      <c r="T8" t="s">
        <v>235</v>
      </c>
      <c r="U8" t="s">
        <v>235</v>
      </c>
      <c r="V8" s="15" t="s">
        <v>237</v>
      </c>
      <c r="W8" s="4">
        <v>43637</v>
      </c>
      <c r="X8" s="4">
        <v>43637</v>
      </c>
      <c r="Y8" s="15" t="s">
        <v>235</v>
      </c>
      <c r="Z8" s="15"/>
    </row>
    <row r="9" spans="1:26" ht="135" x14ac:dyDescent="0.25">
      <c r="A9">
        <v>2019</v>
      </c>
      <c r="B9" s="4">
        <v>43466</v>
      </c>
      <c r="C9" s="4">
        <v>43555</v>
      </c>
      <c r="D9" s="15" t="s">
        <v>238</v>
      </c>
      <c r="E9" t="s">
        <v>66</v>
      </c>
      <c r="F9" t="s">
        <v>240</v>
      </c>
      <c r="G9" s="6" t="s">
        <v>241</v>
      </c>
      <c r="H9" s="15" t="s">
        <v>254</v>
      </c>
      <c r="I9" s="15" t="s">
        <v>255</v>
      </c>
      <c r="J9" s="15" t="s">
        <v>235</v>
      </c>
      <c r="K9" s="5" t="s">
        <v>236</v>
      </c>
      <c r="L9" s="15" t="s">
        <v>242</v>
      </c>
      <c r="M9" s="15" t="s">
        <v>294</v>
      </c>
      <c r="N9" s="15" t="s">
        <v>257</v>
      </c>
      <c r="O9" s="15" t="s">
        <v>236</v>
      </c>
      <c r="P9" s="15" t="s">
        <v>235</v>
      </c>
      <c r="Q9" s="15" t="s">
        <v>274</v>
      </c>
      <c r="R9" t="s">
        <v>235</v>
      </c>
      <c r="S9" s="13" t="s">
        <v>289</v>
      </c>
      <c r="T9" t="s">
        <v>235</v>
      </c>
      <c r="U9" t="s">
        <v>235</v>
      </c>
      <c r="V9" s="15" t="s">
        <v>237</v>
      </c>
      <c r="W9" s="4">
        <v>43637</v>
      </c>
      <c r="X9" s="4">
        <v>43637</v>
      </c>
      <c r="Y9" s="15" t="s">
        <v>235</v>
      </c>
      <c r="Z9" s="15"/>
    </row>
    <row r="10" spans="1:26" ht="90" x14ac:dyDescent="0.25">
      <c r="A10" s="3">
        <v>2019</v>
      </c>
      <c r="B10" s="4">
        <v>43466</v>
      </c>
      <c r="C10" s="4">
        <v>43555</v>
      </c>
      <c r="D10" s="15" t="s">
        <v>243</v>
      </c>
      <c r="E10" t="s">
        <v>66</v>
      </c>
      <c r="F10" s="3" t="s">
        <v>295</v>
      </c>
      <c r="G10" s="5" t="s">
        <v>244</v>
      </c>
      <c r="H10" s="15" t="s">
        <v>254</v>
      </c>
      <c r="I10" s="15" t="s">
        <v>245</v>
      </c>
      <c r="J10" s="15" t="s">
        <v>246</v>
      </c>
      <c r="K10" s="3" t="s">
        <v>236</v>
      </c>
      <c r="L10" s="15" t="s">
        <v>247</v>
      </c>
      <c r="M10" s="15" t="s">
        <v>294</v>
      </c>
      <c r="N10" s="15" t="s">
        <v>257</v>
      </c>
      <c r="O10" s="15" t="s">
        <v>236</v>
      </c>
      <c r="P10" s="15" t="s">
        <v>235</v>
      </c>
      <c r="Q10" s="15" t="s">
        <v>274</v>
      </c>
      <c r="R10" s="8" t="s">
        <v>235</v>
      </c>
      <c r="S10" s="13" t="s">
        <v>289</v>
      </c>
      <c r="T10" s="3" t="s">
        <v>235</v>
      </c>
      <c r="U10" s="3" t="s">
        <v>235</v>
      </c>
      <c r="V10" s="15" t="s">
        <v>237</v>
      </c>
      <c r="W10" s="4">
        <v>43637</v>
      </c>
      <c r="X10" s="4">
        <v>43637</v>
      </c>
      <c r="Y10" s="15" t="s">
        <v>235</v>
      </c>
      <c r="Z10" s="15"/>
    </row>
    <row r="11" spans="1:26" ht="120" x14ac:dyDescent="0.25">
      <c r="A11" s="3">
        <v>2019</v>
      </c>
      <c r="B11" s="4">
        <v>43466</v>
      </c>
      <c r="C11" s="4">
        <v>43555</v>
      </c>
      <c r="D11" s="15" t="s">
        <v>248</v>
      </c>
      <c r="E11" t="s">
        <v>66</v>
      </c>
      <c r="F11" s="8" t="s">
        <v>233</v>
      </c>
      <c r="G11" s="9" t="s">
        <v>249</v>
      </c>
      <c r="H11" s="15" t="s">
        <v>254</v>
      </c>
      <c r="I11" s="15" t="s">
        <v>250</v>
      </c>
      <c r="J11" s="15" t="s">
        <v>251</v>
      </c>
      <c r="K11" s="5" t="s">
        <v>236</v>
      </c>
      <c r="L11" s="15" t="s">
        <v>242</v>
      </c>
      <c r="M11" s="15" t="s">
        <v>294</v>
      </c>
      <c r="N11" s="15" t="s">
        <v>257</v>
      </c>
      <c r="O11" s="15" t="s">
        <v>236</v>
      </c>
      <c r="P11" s="15" t="s">
        <v>235</v>
      </c>
      <c r="Q11" s="15" t="s">
        <v>274</v>
      </c>
      <c r="R11" s="8" t="s">
        <v>235</v>
      </c>
      <c r="S11" s="13" t="s">
        <v>289</v>
      </c>
      <c r="T11" s="3" t="s">
        <v>235</v>
      </c>
      <c r="U11" s="3" t="s">
        <v>235</v>
      </c>
      <c r="V11" s="15" t="s">
        <v>237</v>
      </c>
      <c r="W11" s="4">
        <v>43637</v>
      </c>
      <c r="X11" s="4">
        <v>43637</v>
      </c>
      <c r="Y11" s="15" t="s">
        <v>235</v>
      </c>
      <c r="Z11" s="15"/>
    </row>
    <row r="12" spans="1:26" ht="90" x14ac:dyDescent="0.25">
      <c r="A12" s="3">
        <v>2019</v>
      </c>
      <c r="B12" s="4">
        <v>43466</v>
      </c>
      <c r="C12" s="4">
        <v>43555</v>
      </c>
      <c r="D12" s="15" t="s">
        <v>270</v>
      </c>
      <c r="E12" t="s">
        <v>66</v>
      </c>
      <c r="F12" s="8" t="s">
        <v>252</v>
      </c>
      <c r="G12" s="9" t="s">
        <v>253</v>
      </c>
      <c r="H12" s="15" t="s">
        <v>254</v>
      </c>
      <c r="I12" s="15" t="s">
        <v>255</v>
      </c>
      <c r="J12" s="15" t="s">
        <v>235</v>
      </c>
      <c r="K12" s="9" t="s">
        <v>236</v>
      </c>
      <c r="L12" s="15" t="s">
        <v>256</v>
      </c>
      <c r="M12" s="15" t="s">
        <v>294</v>
      </c>
      <c r="N12" s="15" t="s">
        <v>257</v>
      </c>
      <c r="O12" s="15" t="s">
        <v>236</v>
      </c>
      <c r="P12" s="15" t="s">
        <v>235</v>
      </c>
      <c r="Q12" s="15" t="s">
        <v>274</v>
      </c>
      <c r="R12" s="10" t="s">
        <v>235</v>
      </c>
      <c r="S12" s="13" t="s">
        <v>289</v>
      </c>
      <c r="T12" s="10" t="s">
        <v>235</v>
      </c>
      <c r="U12" s="10" t="s">
        <v>235</v>
      </c>
      <c r="V12" s="15" t="s">
        <v>237</v>
      </c>
      <c r="W12" s="4">
        <v>43637</v>
      </c>
      <c r="X12" s="4">
        <v>43637</v>
      </c>
      <c r="Y12" s="15" t="s">
        <v>235</v>
      </c>
      <c r="Z12" s="15"/>
    </row>
    <row r="13" spans="1:26" ht="283.5" customHeight="1" x14ac:dyDescent="0.25">
      <c r="A13">
        <v>2019</v>
      </c>
      <c r="B13" s="4">
        <v>43466</v>
      </c>
      <c r="C13" s="4">
        <v>43555</v>
      </c>
      <c r="D13" s="15" t="s">
        <v>258</v>
      </c>
      <c r="E13" t="s">
        <v>66</v>
      </c>
      <c r="F13" s="8" t="s">
        <v>260</v>
      </c>
      <c r="G13" s="5" t="s">
        <v>259</v>
      </c>
      <c r="H13" s="15" t="s">
        <v>254</v>
      </c>
      <c r="I13" s="15" t="s">
        <v>261</v>
      </c>
      <c r="J13" s="15" t="s">
        <v>262</v>
      </c>
      <c r="K13" s="9" t="s">
        <v>236</v>
      </c>
      <c r="L13" s="15" t="s">
        <v>264</v>
      </c>
      <c r="M13" s="15" t="s">
        <v>294</v>
      </c>
      <c r="N13" s="15" t="s">
        <v>257</v>
      </c>
      <c r="O13" s="15" t="s">
        <v>236</v>
      </c>
      <c r="P13" s="15" t="s">
        <v>235</v>
      </c>
      <c r="Q13" s="15" t="s">
        <v>274</v>
      </c>
      <c r="R13" s="8" t="s">
        <v>235</v>
      </c>
      <c r="S13" s="13" t="s">
        <v>289</v>
      </c>
      <c r="T13" s="10" t="s">
        <v>235</v>
      </c>
      <c r="U13" s="10" t="s">
        <v>235</v>
      </c>
      <c r="V13" s="15" t="s">
        <v>237</v>
      </c>
      <c r="W13" s="11">
        <v>43637</v>
      </c>
      <c r="X13" s="11">
        <v>43637</v>
      </c>
      <c r="Y13" s="15" t="s">
        <v>235</v>
      </c>
      <c r="Z13" s="15"/>
    </row>
    <row r="14" spans="1:26" ht="137.25" customHeight="1" x14ac:dyDescent="0.25">
      <c r="A14" s="7">
        <v>2019</v>
      </c>
      <c r="B14" s="4">
        <v>43466</v>
      </c>
      <c r="C14" s="4">
        <v>43555</v>
      </c>
      <c r="D14" s="15" t="s">
        <v>265</v>
      </c>
      <c r="E14" t="s">
        <v>66</v>
      </c>
      <c r="F14" s="8" t="s">
        <v>260</v>
      </c>
      <c r="G14" s="5" t="s">
        <v>266</v>
      </c>
      <c r="H14" s="15" t="s">
        <v>254</v>
      </c>
      <c r="I14" s="15" t="s">
        <v>267</v>
      </c>
      <c r="J14" s="15" t="s">
        <v>268</v>
      </c>
      <c r="K14" s="9" t="s">
        <v>236</v>
      </c>
      <c r="L14" s="15" t="s">
        <v>269</v>
      </c>
      <c r="M14" s="15" t="s">
        <v>294</v>
      </c>
      <c r="N14" s="15" t="s">
        <v>257</v>
      </c>
      <c r="O14" s="15" t="s">
        <v>236</v>
      </c>
      <c r="P14" s="15" t="s">
        <v>235</v>
      </c>
      <c r="Q14" s="15" t="s">
        <v>274</v>
      </c>
      <c r="R14" s="8" t="s">
        <v>235</v>
      </c>
      <c r="S14" s="13" t="s">
        <v>289</v>
      </c>
      <c r="T14" s="7" t="s">
        <v>235</v>
      </c>
      <c r="U14" s="7" t="s">
        <v>235</v>
      </c>
      <c r="V14" s="15" t="s">
        <v>237</v>
      </c>
      <c r="W14" s="11">
        <v>43637</v>
      </c>
      <c r="X14" s="11">
        <v>43637</v>
      </c>
      <c r="Y14" s="15" t="s">
        <v>235</v>
      </c>
      <c r="Z14" s="15"/>
    </row>
    <row r="15" spans="1:26" ht="135" x14ac:dyDescent="0.25">
      <c r="A15">
        <v>2019</v>
      </c>
      <c r="B15" s="4">
        <v>43466</v>
      </c>
      <c r="C15" s="4">
        <v>43555</v>
      </c>
      <c r="D15" s="15" t="s">
        <v>271</v>
      </c>
      <c r="E15" t="s">
        <v>66</v>
      </c>
      <c r="F15" s="8" t="s">
        <v>260</v>
      </c>
      <c r="G15" s="5" t="s">
        <v>272</v>
      </c>
      <c r="H15" s="15" t="s">
        <v>254</v>
      </c>
      <c r="I15" s="15" t="s">
        <v>261</v>
      </c>
      <c r="J15" s="15" t="s">
        <v>273</v>
      </c>
      <c r="K15" s="9" t="s">
        <v>236</v>
      </c>
      <c r="L15" s="15" t="s">
        <v>263</v>
      </c>
      <c r="M15" s="15" t="s">
        <v>294</v>
      </c>
      <c r="N15" s="15" t="s">
        <v>257</v>
      </c>
      <c r="O15" s="15" t="s">
        <v>236</v>
      </c>
      <c r="P15" s="15" t="s">
        <v>235</v>
      </c>
      <c r="Q15" s="15" t="s">
        <v>274</v>
      </c>
      <c r="R15" s="8" t="s">
        <v>235</v>
      </c>
      <c r="S15" s="13" t="s">
        <v>289</v>
      </c>
      <c r="T15" s="7" t="s">
        <v>235</v>
      </c>
      <c r="U15" s="7" t="s">
        <v>235</v>
      </c>
      <c r="V15" s="15" t="s">
        <v>237</v>
      </c>
      <c r="W15" s="11">
        <v>43637</v>
      </c>
      <c r="X15" s="11">
        <v>43637</v>
      </c>
      <c r="Y15" s="15" t="s">
        <v>235</v>
      </c>
      <c r="Z15" s="15"/>
    </row>
    <row r="16" spans="1:26" ht="75" x14ac:dyDescent="0.25">
      <c r="A16">
        <v>2019</v>
      </c>
      <c r="B16" s="14" t="s">
        <v>290</v>
      </c>
      <c r="C16" s="4">
        <v>43555</v>
      </c>
      <c r="D16" s="15" t="s">
        <v>291</v>
      </c>
      <c r="E16" t="s">
        <v>66</v>
      </c>
      <c r="F16" s="8" t="s">
        <v>292</v>
      </c>
      <c r="G16" s="5" t="s">
        <v>293</v>
      </c>
      <c r="H16" s="15" t="s">
        <v>254</v>
      </c>
      <c r="I16" s="15" t="s">
        <v>235</v>
      </c>
      <c r="J16" s="15" t="s">
        <v>235</v>
      </c>
      <c r="K16" s="9" t="s">
        <v>236</v>
      </c>
      <c r="L16" s="15" t="s">
        <v>242</v>
      </c>
      <c r="M16" s="15" t="s">
        <v>294</v>
      </c>
      <c r="N16" s="15" t="s">
        <v>257</v>
      </c>
      <c r="O16" s="15" t="s">
        <v>236</v>
      </c>
      <c r="P16" s="15" t="s">
        <v>235</v>
      </c>
      <c r="Q16" s="15" t="s">
        <v>274</v>
      </c>
      <c r="R16" s="8" t="s">
        <v>235</v>
      </c>
      <c r="S16" s="13" t="s">
        <v>289</v>
      </c>
      <c r="T16" s="7" t="s">
        <v>235</v>
      </c>
      <c r="U16" s="7" t="s">
        <v>235</v>
      </c>
      <c r="V16" s="15" t="s">
        <v>237</v>
      </c>
      <c r="W16" s="11">
        <v>43637</v>
      </c>
      <c r="X16" s="11">
        <v>43637</v>
      </c>
      <c r="Y16" s="15" t="s">
        <v>235</v>
      </c>
      <c r="Z16" s="15"/>
    </row>
    <row r="17" spans="8:8" x14ac:dyDescent="0.25">
      <c r="H17" s="1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285</v>
      </c>
      <c r="C4" t="s">
        <v>111</v>
      </c>
      <c r="D4" s="7" t="s">
        <v>276</v>
      </c>
      <c r="E4" s="7" t="s">
        <v>277</v>
      </c>
      <c r="F4" s="7" t="s">
        <v>278</v>
      </c>
      <c r="G4" t="s">
        <v>134</v>
      </c>
      <c r="H4" s="7" t="s">
        <v>279</v>
      </c>
      <c r="I4">
        <v>1</v>
      </c>
      <c r="J4" s="7" t="s">
        <v>280</v>
      </c>
      <c r="K4">
        <v>25</v>
      </c>
      <c r="L4" s="7" t="s">
        <v>281</v>
      </c>
      <c r="M4">
        <v>11</v>
      </c>
      <c r="N4" t="s">
        <v>193</v>
      </c>
      <c r="O4">
        <v>36400</v>
      </c>
      <c r="P4" s="7" t="s">
        <v>282</v>
      </c>
      <c r="Q4" s="7" t="s">
        <v>283</v>
      </c>
      <c r="R4" s="12" t="s">
        <v>284</v>
      </c>
      <c r="S4" s="8" t="s">
        <v>296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P9" sqref="P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286</v>
      </c>
      <c r="C4" s="12" t="s">
        <v>284</v>
      </c>
      <c r="D4" t="s">
        <v>111</v>
      </c>
      <c r="E4" s="7" t="s">
        <v>275</v>
      </c>
      <c r="F4" s="7" t="s">
        <v>287</v>
      </c>
      <c r="G4" s="7" t="s">
        <v>288</v>
      </c>
      <c r="H4" t="s">
        <v>134</v>
      </c>
      <c r="I4" s="7" t="s">
        <v>279</v>
      </c>
      <c r="J4">
        <v>1</v>
      </c>
      <c r="K4" s="7" t="s">
        <v>281</v>
      </c>
      <c r="L4">
        <v>11</v>
      </c>
      <c r="M4" s="7" t="s">
        <v>281</v>
      </c>
      <c r="N4">
        <v>11</v>
      </c>
      <c r="O4" t="s">
        <v>193</v>
      </c>
      <c r="P4">
        <v>36400</v>
      </c>
      <c r="Q4" s="7" t="s">
        <v>288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1" sqref="A1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2019-06-06T18:04:06Z</dcterms:created>
  <dcterms:modified xsi:type="dcterms:W3CDTF">2019-06-21T18:15:52Z</dcterms:modified>
</cp:coreProperties>
</file>