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855" windowWidth="27975" windowHeight="1167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z">[1]Hidden_1!$A$1:$A$2</definedName>
  </definedNames>
  <calcPr calcId="124519"/>
</workbook>
</file>

<file path=xl/sharedStrings.xml><?xml version="1.0" encoding="utf-8"?>
<sst xmlns="http://schemas.openxmlformats.org/spreadsheetml/2006/main" count="1105" uniqueCount="508">
  <si>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</si>
  <si>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</si>
  <si>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</si>
  <si>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</si>
  <si>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</si>
  <si>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</si>
  <si>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</si>
  <si>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</si>
  <si>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</si>
  <si>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</si>
  <si>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</si>
  <si>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</si>
  <si>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</si>
  <si>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</si>
  <si>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</si>
  <si>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</si>
  <si>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</si>
  <si>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</si>
  <si>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</si>
  <si>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</si>
  <si>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</si>
  <si>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</si>
  <si>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</si>
  <si>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</si>
  <si>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</si>
  <si>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</si>
  <si>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</si>
  <si>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</si>
  <si>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</si>
  <si>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</si>
  <si>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</si>
  <si>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</si>
  <si>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</si>
  <si>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</si>
  <si>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</si>
  <si>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</si>
  <si>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</si>
  <si>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</si>
  <si>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</si>
  <si>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</si>
  <si>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</si>
  <si>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</si>
  <si>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</si>
  <si>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</si>
  <si>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</si>
  <si>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</si>
  <si>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</si>
  <si>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</si>
  <si>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</si>
  <si>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</si>
  <si>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</si>
  <si>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</si>
  <si>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</si>
  <si>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</si>
  <si>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</si>
  <si>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</si>
  <si>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</si>
  <si>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</si>
  <si>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</si>
  <si>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</si>
  <si>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</si>
  <si>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</si>
  <si>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</si>
  <si>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</si>
  <si>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</si>
  <si>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</si>
  <si>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</si>
  <si>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</si>
  <si>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</si>
  <si>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</si>
  <si>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</si>
  <si>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</si>
  <si>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</si>
  <si>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</si>
  <si>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</si>
  <si>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</si>
  <si>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</si>
  <si>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</si>
  <si>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</si>
  <si>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</si>
  <si>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</si>
  <si>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</si>
  <si>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</si>
  <si>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</si>
  <si>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</si>
  <si>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</si>
  <si>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</si>
  <si>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</si>
  <si>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</si>
  <si>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</si>
  <si>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</si>
  <si>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</si>
  <si>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</si>
  <si>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</si>
  <si>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</si>
  <si>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</si>
  <si>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</si>
  <si>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</si>
  <si>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</si>
  <si>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</si>
  <si>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</si>
  <si>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</si>
  <si>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</si>
  <si>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</si>
  <si>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</si>
  <si>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</si>
  <si>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</si>
  <si>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</si>
  <si>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</si>
  <si>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</si>
  <si>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</si>
  <si>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</si>
  <si>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</si>
  <si>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</si>
  <si>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</si>
  <si>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</si>
  <si>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</si>
  <si>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</si>
  <si>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</si>
  <si>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</si>
  <si>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</si>
  <si>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</si>
  <si>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</si>
  <si>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</si>
  <si>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</si>
  <si>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</si>
  <si>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</si>
  <si>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</si>
  <si>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</si>
  <si>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</si>
  <si>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</si>
  <si>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</si>
  <si>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</si>
  <si>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</si>
  <si>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</si>
  <si>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</si>
  <si>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</si>
  <si>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</si>
  <si>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</si>
  <si>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</si>
  <si>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</si>
  <si>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</si>
  <si>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</si>
  <si>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</si>
  <si>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</si>
  <si>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</si>
  <si>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</si>
  <si>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</si>
  <si>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</si>
  <si>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</si>
  <si>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</si>
  <si>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</si>
  <si>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</si>
  <si>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</si>
  <si>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</si>
  <si>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</si>
  <si>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</si>
  <si>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</si>
  <si>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</si>
  <si>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</si>
  <si>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</si>
  <si>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</si>
  <si>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</si>
  <si>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</si>
  <si>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</si>
  <si>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</si>
  <si>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</si>
  <si>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</si>
  <si>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</si>
  <si>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</si>
  <si>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</si>
  <si>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</si>
  <si>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</si>
  <si>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</si>
  <si>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</si>
  <si>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</si>
  <si>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</si>
  <si>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</si>
  <si>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</si>
  <si>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</si>
  <si>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</si>
  <si>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</si>
  <si>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</si>
  <si>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</si>
  <si>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</si>
  <si>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</si>
  <si>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</si>
  <si>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</si>
  <si>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</si>
  <si>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</si>
  <si>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</si>
  <si>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</si>
  <si>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</si>
  <si>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</si>
  <si>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</si>
  <si>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</si>
  <si>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</si>
  <si>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</si>
  <si>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</si>
  <si>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</si>
  <si>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</si>
  <si>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</si>
  <si>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</si>
  <si>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</si>
  <si>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</si>
  <si>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</si>
  <si>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</si>
  <si>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</si>
  <si>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</si>
  <si>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</si>
  <si>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</si>
  <si>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</si>
  <si>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</si>
  <si>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</si>
  <si>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</si>
  <si>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</si>
  <si>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</si>
  <si>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</si>
  <si>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</si>
  <si>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</si>
  <si>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</si>
  <si>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</si>
  <si>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</si>
  <si>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</si>
  <si>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</si>
  <si>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</si>
  <si>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</si>
  <si>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</si>
  <si>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</si>
  <si>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</si>
  <si>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</si>
  <si>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</si>
  <si>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Publico en general </t>
  </si>
  <si>
    <t xml:space="preserve">gratuito </t>
  </si>
  <si>
    <t>no aplica</t>
  </si>
  <si>
    <t>http://purisimadelrincon.mx/tramites/</t>
  </si>
  <si>
    <t xml:space="preserve">Coordinación de Asuntos internos </t>
  </si>
  <si>
    <t xml:space="preserve">Plaza principal </t>
  </si>
  <si>
    <t xml:space="preserve">Centro </t>
  </si>
  <si>
    <t xml:space="preserve">Purisima del Rincon </t>
  </si>
  <si>
    <t>No aplica</t>
  </si>
  <si>
    <t>asuntosinternos@puriismadelrincon.mx</t>
  </si>
  <si>
    <t>lunes a viernes de 08:00 a 16:00</t>
  </si>
  <si>
    <t>476 706 9663 ext. 1 o 7345561 ext. 2000</t>
  </si>
  <si>
    <t>contraloria@purisimadelrincon.mx</t>
  </si>
  <si>
    <t xml:space="preserve">pipila </t>
  </si>
  <si>
    <t xml:space="preserve">Talleres culturales </t>
  </si>
  <si>
    <t>Promover y difundir la cultura artistica cultural en el municipio de Purísima del Rincón</t>
  </si>
  <si>
    <t xml:space="preserve">fisico </t>
  </si>
  <si>
    <t>Oficio, viaticos para grupo representativo</t>
  </si>
  <si>
    <t xml:space="preserve">Oficio </t>
  </si>
  <si>
    <t xml:space="preserve">cuatro días </t>
  </si>
  <si>
    <t>Ley de fomento a la cultura para el estado de Guanajuato</t>
  </si>
  <si>
    <t xml:space="preserve">Atención ciudadana </t>
  </si>
  <si>
    <t xml:space="preserve">Queja ante contraloria </t>
  </si>
  <si>
    <t>Casa de la Cultura</t>
  </si>
  <si>
    <t>SISTEMA DE QUEJAS, DENUNCIAS Y SUGERENCIAS</t>
  </si>
  <si>
    <t>EL PERIODO DE ATENCIÓN VARÍA, CUANDO SE INICIA UN PROCEDIMIENTO DE RESPONSABILIDAD, ES HASTA QUE SE AGOTAN LAS ETAPAS DEL PROCEDIMIENTO DE ACUERDO A LA LEY DE RESPONSABILIDADES ADMINISTRATIVAS DE LOS SERVIDORES PÚBLICOS DEL ESTADO Y SUS MUNICIPIOS. CABE MENCIONAR QUE LAS QUEJAS, DENUNCIAS O SUGERENCIAS PARA LA DIRECCIÓN DE SEGURIDAD PÚBLICA Y TRÁNSITO Y TRANSPORTE, SON REMITIDAS AL CONSEJO DE HONOR Y JUSTICIA PARA SU ATENCIÓN Y SEGUIMIENTO</t>
  </si>
  <si>
    <t>ARTICULOS 132, FRACCIÓN II Y 139 FRACCIÓN X, DE LA LEY ORGÁNICA MUNICIPAL PARA EL ESTADO DE GUANAJUATO</t>
  </si>
  <si>
    <t>IMPUGNACION ANTE EL TRIBUNAL DE LO CONTENCIOSO ADMINISTRATIVO</t>
  </si>
  <si>
    <t xml:space="preserve">Contraloría Municipal </t>
  </si>
  <si>
    <t xml:space="preserve">5 de Mayo </t>
  </si>
  <si>
    <t xml:space="preserve">Pipila </t>
  </si>
  <si>
    <t>7435561 ext. 2123</t>
  </si>
  <si>
    <t>cculturahb@gmail.com</t>
  </si>
  <si>
    <t>lunes a viernes de 08:00 a 22:00</t>
  </si>
  <si>
    <t>744 5145</t>
  </si>
  <si>
    <t>476-7069663 Extensión 0</t>
  </si>
  <si>
    <t>Programa de atencion integral a mujeres y sus familias en el municipio.</t>
  </si>
  <si>
    <t>Pláticas, conferencias y capacitaciones de prevención de la violencia</t>
  </si>
  <si>
    <t>Gestionar reducción  de costos con A.C.</t>
  </si>
  <si>
    <t>Feria de servicios</t>
  </si>
  <si>
    <t>Mujeres principalmente</t>
  </si>
  <si>
    <t>Desarrollar habilidades personales y al interior de las familias para  prevenir la violencia familiar y hacia la mujer</t>
  </si>
  <si>
    <t>Presencial</t>
  </si>
  <si>
    <t>Solicitud vía telefónica, vía correo electrónico o en el propio domicilio de la oficina</t>
  </si>
  <si>
    <t>Mujeres, hombres, servidores públicos.</t>
  </si>
  <si>
    <t>Informar y dar a conocer a la población femenina principalmente ,así como a los funcionarios públicos, los diferentes tipos y modalidades de la violencia que pueden sufrir las mujeres, fomentando  la cultura de la denuncia  con el fin de poder prevenirla y atenderla</t>
  </si>
  <si>
    <t>Estar interesadas y/o solicitar el servicio mediante oficio ó  acudiendo a la instancia.</t>
  </si>
  <si>
    <t>Tramitar reducción de costos en los  estudios de Papanicolaou, mastografías, ultrasonido de mamas con el Patronato Lupe Gómez de Del Moral, para mujeres de bajos recursos; así como con centros de atención femenil para adicciones.</t>
  </si>
  <si>
    <t>Estar interesadas y/o solicitar el servicio acudiendo a la instancia.</t>
  </si>
  <si>
    <t>Copia de la CURP.</t>
  </si>
  <si>
    <t>Mujeres</t>
  </si>
  <si>
    <t>Poblacion General</t>
  </si>
  <si>
    <t>Acercar los servicios de diferentes dependencia ( salud, belleza, autocuidado, bolsa de trabajo) a la ciudadania en general)</t>
  </si>
  <si>
    <t>Inmediata</t>
  </si>
  <si>
    <t>ARTICULO 6 DEL REGLAMENTO.-"COORDINACION "  MUNICIPAL DE LA MUJER DE PURISIMA DEL RINCON, GTO.</t>
  </si>
  <si>
    <t xml:space="preserve">Coordinación Municipal de la Mujer </t>
  </si>
  <si>
    <t xml:space="preserve">de la Juventud </t>
  </si>
  <si>
    <t xml:space="preserve">sin numero </t>
  </si>
  <si>
    <t xml:space="preserve">Guanajuatito </t>
  </si>
  <si>
    <t>476 7061638</t>
  </si>
  <si>
    <t>mujer@purisimadelrincon.mx</t>
  </si>
  <si>
    <t>Recaudación de Impuesto Predial</t>
  </si>
  <si>
    <t>Pago del Impuesto Predial con Cuota Mínima</t>
  </si>
  <si>
    <t>Programa para Vivienda de Interés Social</t>
  </si>
  <si>
    <t>Pago del Impuesto Predial en Línea</t>
  </si>
  <si>
    <t>Elaboración y Notificación de Avalúos Catastrales</t>
  </si>
  <si>
    <t>Elaboración de Avalúos Catastrales por Inconformidad</t>
  </si>
  <si>
    <t xml:space="preserve">Ubicación de Predios de los Contribuyentes </t>
  </si>
  <si>
    <t>Impresión de Planos en Gran Formato</t>
  </si>
  <si>
    <t>Actualización en la Cartografía</t>
  </si>
  <si>
    <t>Notificación de adeudo</t>
  </si>
  <si>
    <t>Asesoria para recuperación de cartera vencida</t>
  </si>
  <si>
    <t>Autorización y/o refrendeo de peritos fiscales para le municipi de Purísima del Rincón</t>
  </si>
  <si>
    <t>CONTRIBUYENTE</t>
  </si>
  <si>
    <t>COBRO DE IMPUESTOS INMOBILARIOS</t>
  </si>
  <si>
    <t>NP</t>
  </si>
  <si>
    <t>COMPROBANTE DE PAGO DE PREDIAL AÑO ANTERIOR, ESTADO DE CUENTA</t>
  </si>
  <si>
    <t>RECIBO DE PAGO</t>
  </si>
  <si>
    <t>SE APOYA A LOS CONTRIBUYENTES JUBILADOS (AS), VIUDOS (AS) Y PERSONAS DE LA TERCERA EDAS, ASÍ COMO LOS CONTRIBUYENTES QUE OBTENGAN SU PROPIEDAD CON CRÉDITOS INFONAVIT, FOVISSSTE, SE APLICARÁ EL PAGO DE IMPUESTO PREDIAL DE CUOTA MÍNIMA DURENTE EL PRIMER BIMESTRE DEL AÑO EN CURSO</t>
  </si>
  <si>
    <t>1 COPIA DE IFE/INE DE NO SER ASÍ SE REQUIERE CERTIFICADO O CONSTANCIA DE NO PROPUEDAD, EXPEDIDO POR PREDIAL Y CATASTRO DE LA PROCEDENCIA DONDE NO SE APLIQUE EL DESUENTO, 1 COPIA DE TARJETA DE JUBILADO Y/O INAPAM , SOLICITUD DE CUOTA MINÍMA FIRMADA POR EL CONTRIBUYENTE,COMPROBANTE DE PAGO DE PREDIAL AÑO ANTERIOR, ESTADO DE CUENTA</t>
  </si>
  <si>
    <t>SE BENEFICIARAN A LAS PERSONAS QUE CUENTAN CON ALGUN PROGRAMA PARA VIVIENDA DE INTERES SOCIAL.</t>
  </si>
  <si>
    <t>1 COPIA DE IFE/INE CON DOMICILIO DE PURISIMA DE NO SER ASÍ SE REQUIERE CERTIFICADO O CONSTANCIA DE NO PROPUEDAD, EXPEDIDO POR PREDIAL Y CATASTRO DE LA PROCEDENCIA DONDE NO SE APLIQUE EL DESUENTO, COPIA DE AVISO DE RETENCIÓN, ÚLTIMO COMPROBANTE DE PAGO DE LA VIVIENDA O RECIENTE ESTADO DE CUENTA, SOLICITUD DE CUOTA MINIMA FIRMADA POR EL CONTRIBUYENTE</t>
  </si>
  <si>
    <t>BENEFICIAR AL CONTRIBUYENTE, PROPIETARIO OY/O POSEEDOR DEL PREDIO PARA REALIZAR EL PAGO DE SU IMPUESTO PREDIAL DE MANERA ÁGIL Y SENCILLA, EVITANDO ATRASOS, TRASLADOS Y FILAS, ASI MISO PODERLO PAGAR DE CUALQUIER PARTE DEL EXTRANJERO COMO DESDE EL INTERIOR DE LA REPÚBLICA MEXICANA.</t>
  </si>
  <si>
    <t>COMPROBANTE DE PAGO EXPEDIDO POR EL BANCO</t>
  </si>
  <si>
    <t>PROPIETARIO Y/O POSEEDORES DE PREDIOS</t>
  </si>
  <si>
    <t>ACTUALIZACIÓN DE LA SITUACIÓN FISCAL DE LOS PREDIOS</t>
  </si>
  <si>
    <t>NA</t>
  </si>
  <si>
    <t>AVALÚO CATASTRAL</t>
  </si>
  <si>
    <t>REEVALUACIÓN DEL PREDIO</t>
  </si>
  <si>
    <t>SOLICITUD POR ESCRITO Y COPIA DE INE / IFE</t>
  </si>
  <si>
    <t>LOCALIZACION DEL PREDIO</t>
  </si>
  <si>
    <t>COPIA DE IFE / INE</t>
  </si>
  <si>
    <t>LOCALIZACIÓN DEL PREDIO GEOREFERENCIADO EN FOTO TAMAÑO CARTA</t>
  </si>
  <si>
    <t>DEPENDENCIAS MUNICIPALES, CIUDADANOS, ESTUDIANTES, ETC.</t>
  </si>
  <si>
    <t>LOCALIZACIÓN DE COMUNIDADES O COLONIAS Y FRACCIONAMIENTOS</t>
  </si>
  <si>
    <t>PLANO GRAN FORMATO DEL MUNICIPIO Y ZONA CENTRO</t>
  </si>
  <si>
    <t>ACTUALIZACIÓN DE LA CARTOGRAFÍA</t>
  </si>
  <si>
    <t>QUE EL CONTRIBUYENTE SE PONGA AL CORRIENTE CON SUS OBLIGACIONES FISCALES.</t>
  </si>
  <si>
    <t>NOTIFICACÓN DE PAGO</t>
  </si>
  <si>
    <t>APOYAR AL CONTRIBUYENTE PARA QUE CUMPLA CON SU OBLIGACIÓN, ADEMAS DE DARLE OPCIONES PARA SOLVENTA EL REZAGO.</t>
  </si>
  <si>
    <t>VARIABLE, SE NECESITA ACREDITACION DEL TITULAR O DEL GESTOR</t>
  </si>
  <si>
    <t>PERITOS FISCALES</t>
  </si>
  <si>
    <t>CONTAR CON UN PADRON DE PERITOS AUTORIZADOS PARA EJERCER EN EL MUNICIPIO DE PURISIMA DEL RINCÓN</t>
  </si>
  <si>
    <t xml:space="preserve">SOLICITUD POR ESCRITO AL DIRECTOR DE LA DEPENDENCIA DE PREDIAL Y CATASTRO ASI COMO AL TESORERO MUNICIPAL. COPIA DE IDENTIFICACIÓN OFICIAL VIGENTE. COPIA DEL TÍTULO PROFESIONAL DE LA CARRERA A FIN. COPIA DE CÉDULA PROFESIONAL. CONSTANCIA EXPEDIDA POR PROFESIONES DE TRÁMITE DE CÉDULA PROFESIONAL, PARA NUEVA INSCRIPCIÓN. COPOA DE CERTIFICADO Y/O TÍTULO DE LA ESPECIALIDAD EN VALUACIÓN, MISMA QUE SE ACPETARA POR UNA SOLA OCASIÓN PARA EL PERÍODO ACTUAL. COPIA DE LA CÉDULA DE LA ESPECIALIDAD. CONSTANCIA DE CPACITACIÓN MÍNIMO DE 20 HRS. CONSTANCIA DE SITUACIÓN FISCAL Y/O DECLARACIÓN ANUAL. COPIA DEL PAGO POR CONCEPTO DE ISNCRIPCIÓN Y/O REFRENDO. </t>
  </si>
  <si>
    <t>INMEDIATO</t>
  </si>
  <si>
    <t>24 HORAS</t>
  </si>
  <si>
    <t>2 A 3 SEMANAS</t>
  </si>
  <si>
    <t>2 A 3 DÍAS HÁBILES</t>
  </si>
  <si>
    <t>1 A 2 SEMANAS</t>
  </si>
  <si>
    <t>1 A 3 DÍAS HÁBILES</t>
  </si>
  <si>
    <t>LEY DE HACIENDA PARA LOS MUNICIPIOS DEL ESTADO DE GUANAJUATO</t>
  </si>
  <si>
    <t>MODÚLOS: INTERIOR DEL MERCADO PRINCIPAL, COL DEL CARMEN E INTERIOR DE LA DEPORTIVA AGUA AZUL</t>
  </si>
  <si>
    <t>LEY DE INGRESOS DEL ESTADO DE GUANAJUATO</t>
  </si>
  <si>
    <t>purisimadelrincon.mx</t>
  </si>
  <si>
    <t xml:space="preserve">ART. 26 FRACCI0NES  1,11,111 DE LA LEY DE INGRESOS PARA EL MUNICIPIO DE PURISIMA DEL RINCON GTO.. PARA EL EJERCICIO FISCAL 2017 ART. 168,172,173,176,177,178, DE LA LEY DE HACIENDA PARA LOS MUNICIPIOS DEL ESTADO DE GTO. </t>
  </si>
  <si>
    <t>DEPENDECIA DE PREDIAL Y CATASTRO UBICADA DENTRO DE LA DEPORTIVA AGUA AZUL</t>
  </si>
  <si>
    <t xml:space="preserve">LEY DE INGRESOS PARA EL MUNICIPIO DE PURISIMA DEL RINCON GTO.. PARA EL EJERCICIO FISCAL 2017 ART. 168,172,173,176,177,178, DE LA LEY DE HACIENDA PARA LOS MUNICIPIOS DEL ESTADO DE GTO. </t>
  </si>
  <si>
    <t>LEY DE INGRESOS PARA EL MUNICIPIO DE PURISIMA DEL RINCON</t>
  </si>
  <si>
    <t>REGLAMENTO DE LA DIRECCION DE PREDIAL Y CATASTRO Y LEY DE HACIENDA PARA LOS MUNICIPIOS DEL ESTDO DE GTO</t>
  </si>
  <si>
    <t>ART. 10 FRACCIÓN 6. DEL REGLAMENTO Y ART.93 DE LA LEY DE HDA PARA LOS MUNICIPIOS DEL ESTADO DE GTO</t>
  </si>
  <si>
    <t>GRATUITO</t>
  </si>
  <si>
    <t>$2037 DURANTE AÑO 2020</t>
  </si>
  <si>
    <t>DISPOSICIONES ADMINISTRATIVAS PARA EL MUNICIPIO</t>
  </si>
  <si>
    <t>DISPOSICIONES ADMINISTRATIVAS PARA EL MUNICIPIO.</t>
  </si>
  <si>
    <t xml:space="preserve">Predial y Catastro </t>
  </si>
  <si>
    <t>GENERACION DE ACCESORIOS LEGALES: RECARGOS, MULTAS Y GASTOS DE EJECUCIÓN Y COBRANZA</t>
  </si>
  <si>
    <t>NINGUNA</t>
  </si>
  <si>
    <t xml:space="preserve">Del Valle </t>
  </si>
  <si>
    <t xml:space="preserve">Los Manantiales </t>
  </si>
  <si>
    <t>476 7435561 Y 62 EXT. 2142 Y 2136</t>
  </si>
  <si>
    <t>predial@purisimadelrincon.mx</t>
  </si>
  <si>
    <t>Reporte de lámparas fundidas o quebradas</t>
  </si>
  <si>
    <t xml:space="preserve">Recolección de basura </t>
  </si>
  <si>
    <t>Limpieza de lotes baldios del Municipio.</t>
  </si>
  <si>
    <t>Limpieza de lotes baldios del Particulares</t>
  </si>
  <si>
    <t>Pipas de Agua</t>
  </si>
  <si>
    <t>Reportar a la Dirección de Servicios Públicos Municipales.   Proporcionar los siguientes datos: (ubicación exacta de la lámpara, tipo de lámpara, falla que presenta la lámpara, nombre de quien reporta y teléfono)</t>
  </si>
  <si>
    <t>Proporcionar a la ciudadanía el Servicio de Recolección de basura, asegurando tener una mejor imagen en el Municipio.</t>
  </si>
  <si>
    <t>La dirección de Servicios Públicos Municipales brinda el servicio de recolección de basura en las comunidades, colonias y Zona Centro del Municipio de Purísima del Rincón a fin de tener una mejor imagen en el municipio.</t>
  </si>
  <si>
    <t>Proporcionar a la ciudadanía el Servicio de Limpieza en baldíos propiedad del Municipio a fin de tener una buena imagen en el Municipio.</t>
  </si>
  <si>
    <t>Contactar a la dependencia de Servicios Públicos Municipales. Realizar la solicitud.</t>
  </si>
  <si>
    <t>Proporcionar a la ciudadanía el Servicio de limpieza en lotes baldíos a fin de contribuir a tener una mejor imagen en el Municipio.</t>
  </si>
  <si>
    <t>Proporcionar a la ciudadanía el Servicio de riego en parques y jardines a fin de contribuir a una mejor imagen en el Municipio.</t>
  </si>
  <si>
    <t>No mayor a 8 días y/o carga de trabajo.</t>
  </si>
  <si>
    <t>Inmediato de acuerdo a programación de ruta.</t>
  </si>
  <si>
    <t>No mayor a 8 días y/o a programación,</t>
  </si>
  <si>
    <t>Inmediato</t>
  </si>
  <si>
    <t>Gratuito</t>
  </si>
  <si>
    <t>Reglamento Orgánico de la Administración Municipal.</t>
  </si>
  <si>
    <t>Atención ciudadana en General</t>
  </si>
  <si>
    <t xml:space="preserve">Ley de ingresos para el municipio de Purísima del Rincón </t>
  </si>
  <si>
    <t>Servicios Públicos Municipales</t>
  </si>
  <si>
    <t xml:space="preserve">Servicios Municipales </t>
  </si>
  <si>
    <t xml:space="preserve">16 de septiembre </t>
  </si>
  <si>
    <t>servicios@purisimadelrincon.mx</t>
  </si>
  <si>
    <t xml:space="preserve">No aplica </t>
  </si>
  <si>
    <t>PERMISO DE TALA</t>
  </si>
  <si>
    <t>PERMISO DE PODA</t>
  </si>
  <si>
    <t>PERMISO PARA DESMONTE (LIMPIEZA DE PREDIO)</t>
  </si>
  <si>
    <t>DICTAMEN (VO.BO.)</t>
  </si>
  <si>
    <t>PROPORCIONAR SEGURIDAD DE LAS PERSONAS Y SUS BIENES O PARA EL ACCESO O USO DE UN INMUEBLE</t>
  </si>
  <si>
    <t>MANTENER, MEJORAR Y CONSERVAR LOS ARBOLES EN EL TERRITORIO MUNICIPAL</t>
  </si>
  <si>
    <t>EVITAR PRACTICAS QUE FAVOREZCAN LA EROSION, Y LA PERDIDA DE LA VEGETACION NATURAL.</t>
  </si>
  <si>
    <t xml:space="preserve">Prevención y control del ambiente y del equilibrio ecológico en las licencias municipales de construcción que tengan como objetivo la realización de obra o actividades que produzcan o puedan producir impacto o riesgos ambientales significativos. </t>
  </si>
  <si>
    <t>ser persona mayor de edad y acreditar la propiedad</t>
  </si>
  <si>
    <t>l.-Copia del titulo de propiedad del terrerno, ll.- Copia de identificación oficial del solicitante y/o propietario del terreno, lll.- Cuatro fotografías en forma digital o impreso del árbol donde se verifique la razon de la solicitud, lV.- Croquis de ubicación del terreno donde se ubica el árbol en formato digital o impreso.</t>
  </si>
  <si>
    <t>N/A</t>
  </si>
  <si>
    <t>un plazo no mayor de 30 días naturales</t>
  </si>
  <si>
    <t>compensacion</t>
  </si>
  <si>
    <t>ES GRATUITO</t>
  </si>
  <si>
    <t>art. 75, Capitulo Xlll De la Conservación de los Ärboles en Terrenos Municipales, del Reglamento para la Protección y Preservación del Ambiente de Purisimadel Rincon, Gto.</t>
  </si>
  <si>
    <t>art. 30, fraccion lll de la Ley de Ingresos para el Estado y Los Municicpios de Guanajuato</t>
  </si>
  <si>
    <t>Tesoreria Municipal ubicada en Presidencia Municipal</t>
  </si>
  <si>
    <t>art. 75 , Capitulo Xlll De la Conservación de los Ärboles en Terrenos Municipales, del Reglamento para la Protección y Preservación del Ambiente de Purisimadel Rincon, Gto.</t>
  </si>
  <si>
    <t>art. 68 , Capitulo Xlll De la Conservación de los Ärboles en Terrenos Municipales, del Reglamento para la Protección y Preservación del Ambiente de Purisimadel Rincon, Gto.</t>
  </si>
  <si>
    <t>art. 79 , Capitulo XIV De la Preservacion y Aprovechamiento Sustentable del Suelo y sus Recursos, del Reglamento para la Protección y Preservación del Ambiente de Purisimadel Rincon, Gto.</t>
  </si>
  <si>
    <t>art. 5 , Capitulo VIII De las Autoridades y sus Atribuciones , del Reglamento para la Protección y Preservación del Ambiente de Purisimadel Rincon, Gto.</t>
  </si>
  <si>
    <t xml:space="preserve">solicitar negativa a la Dirección por escrito fundada y motivada </t>
  </si>
  <si>
    <t xml:space="preserve">no aplica </t>
  </si>
  <si>
    <t xml:space="preserve">Medio Ambiente y Ecología </t>
  </si>
  <si>
    <t xml:space="preserve">Mariano Talavera </t>
  </si>
  <si>
    <t xml:space="preserve">511 poniente </t>
  </si>
  <si>
    <t>74 3 55 61 EXTENSIÓN 1143 Y 1133</t>
  </si>
  <si>
    <t>ecologia@purisimadelrincon.mx</t>
  </si>
  <si>
    <t>Atención de accidentes de tránsito</t>
  </si>
  <si>
    <t>Público en general</t>
  </si>
  <si>
    <t>Recabar información necesaria para las autoridades competentes en caso de accidentes viales.</t>
  </si>
  <si>
    <t xml:space="preserve">Tener accidente </t>
  </si>
  <si>
    <t>http://purisimadelrincon.mx/transparencia/i-el-marco-norvativo/</t>
  </si>
  <si>
    <t>10 a 15 minutos</t>
  </si>
  <si>
    <t>Reglamento de Tránsito y Movilidad para el Municipio de Purísima del Rincón, Gto.</t>
  </si>
  <si>
    <t>Recibir atención al participar en accidente de tránsito.</t>
  </si>
  <si>
    <t>https://</t>
  </si>
  <si>
    <t>Coordinación de Tránsito y Transporte Municipal</t>
  </si>
  <si>
    <t>Cobertura a eventos cívicos, culturales, deportivos y religiosos.</t>
  </si>
  <si>
    <t>Brindar protección vial a los participantes de los eventos.</t>
  </si>
  <si>
    <t>inmediata</t>
  </si>
  <si>
    <t xml:space="preserve">Contar con protección vial </t>
  </si>
  <si>
    <t>Coordinación de Tránsto y Transporte Municipal</t>
  </si>
  <si>
    <t>Manuel Gómez Morín</t>
  </si>
  <si>
    <t>Avante</t>
  </si>
  <si>
    <t>Purísima del Rincón</t>
  </si>
  <si>
    <t>transito@purisimadelrincon.mx</t>
  </si>
  <si>
    <t>8:00 a 15:00</t>
  </si>
  <si>
    <t xml:space="preserve">Desarrollo Economico </t>
  </si>
  <si>
    <t>Pipila</t>
  </si>
  <si>
    <t>7069663 ext. 1</t>
  </si>
  <si>
    <t>economico@purisimadelrincon.mx</t>
  </si>
  <si>
    <t>Lunes a viernes 08:00 a 16:00</t>
  </si>
  <si>
    <t>Informacion Historica</t>
  </si>
  <si>
    <t xml:space="preserve">Ciudadania en General </t>
  </si>
  <si>
    <t xml:space="preserve">Dar a conocer datos historicos </t>
  </si>
  <si>
    <t>Atencion al ciudadano</t>
  </si>
  <si>
    <t xml:space="preserve">Llenar formato de información solicitada 
</t>
  </si>
  <si>
    <t xml:space="preserve">Identificacion Oficial </t>
  </si>
  <si>
    <t>1 a 5 Dias</t>
  </si>
  <si>
    <t>Art. 6 de la Ley General de Archivos y Reglamento del Archivo Historico del Municipio Art. 15</t>
  </si>
  <si>
    <t xml:space="preserve">Realizar un reporte ante Contraloria Municipal </t>
  </si>
  <si>
    <t xml:space="preserve">Archivo General Municipal </t>
  </si>
  <si>
    <t xml:space="preserve">Recibos de Inhumaciones </t>
  </si>
  <si>
    <t xml:space="preserve">Satisfacer las necesidades del usuario </t>
  </si>
  <si>
    <t>Archivo General Municipal de Purisima del Rincon Gto</t>
  </si>
  <si>
    <t xml:space="preserve"> 5 de Mayo</t>
  </si>
  <si>
    <t xml:space="preserve">No Aplica </t>
  </si>
  <si>
    <t>centro</t>
  </si>
  <si>
    <t>Purisima del Rincon Gto</t>
  </si>
  <si>
    <t xml:space="preserve">Purisima del Rincon Gto </t>
  </si>
  <si>
    <t>744-51-45</t>
  </si>
  <si>
    <t xml:space="preserve">archivo@purisimadelrincon.mx </t>
  </si>
  <si>
    <t>8:00 a 4:00</t>
  </si>
  <si>
    <t>http://purisimadelrincon.mx/principal/</t>
  </si>
  <si>
    <t>No Aplica</t>
  </si>
  <si>
    <t>Cooordinacion Municipal de la Mujer</t>
  </si>
  <si>
    <t>Atencion Integral (trabajo social, juridica, psicologico ) a mujeres en situacion de violencia</t>
  </si>
  <si>
    <t xml:space="preserve">Intervencion inmediata a mujeres que se encuentra en situacion de violencia </t>
  </si>
  <si>
    <t>POBLACION EN GENERAL</t>
  </si>
  <si>
    <t xml:space="preserve">PARA INTERPONER UNA QUEJA, DENUNCIA O SUGERENCIA, EN CONTRA DE UN SERVIDOR PUBLICO </t>
  </si>
  <si>
    <t>PRESENCIAL</t>
  </si>
  <si>
    <t>PRESENTARSE EN LAS OFICINAS QUE OCUPA LA CONTRALORIA MUNICIPAL</t>
  </si>
  <si>
    <t>SE SOLICITA EL LLENADO DE UN FORMATO, EL CUAL ES PROPORCIONADO POR ESTA DEPENDENCIA, ASÍ COMO COPIA DE IDENTIFICACIÓN OFICIAL Y COMPROBANTE DE DOMICILIO, LOS CUALES NO SON INDISPENSABLES.</t>
  </si>
  <si>
    <t>http://purisimadelrincon.mx/transparencia/?page_id=33</t>
  </si>
  <si>
    <t>n/a</t>
  </si>
  <si>
    <t>Contraloría Municipal</t>
  </si>
  <si>
    <t>Atencion   de tramite a mujeres emprendedoras del municipio, con el Programa de "Proyectos Productivos con Vocacion Social" por parte de Instituto para las Mujeres Guanajuatenses</t>
  </si>
  <si>
    <t>Brindar herramientas de trabajo a mujeres emprendedoras  a travez de programa estatal que fomenta y fortalece el autoempleo de la micro y pequeña empresa del municipio</t>
  </si>
  <si>
    <t>General</t>
  </si>
  <si>
    <t>Proporcionar a la ciudadanía el Servicio de Alumbrado Público a fin de prevenir accidentes y reducir la Inseguridad del Municipio.</t>
  </si>
  <si>
    <t>http://purisimadelrincon.mx</t>
  </si>
  <si>
    <t xml:space="preserve">Realizar la solicitud. Proporcionar los siguientes datos: ubicación exacta del lote baldío. </t>
  </si>
  <si>
    <t>Presentar documento que acredite la propiedad del lote baldío al solicitante</t>
  </si>
  <si>
    <t>De acuerdo a programación</t>
  </si>
  <si>
    <t>La Dirección de Servicios Públicos Municipales realiza la programación para el riego de Áreas verdes.</t>
  </si>
  <si>
    <t>Depende a superficie del Terreno</t>
  </si>
  <si>
    <t>GENERAL</t>
  </si>
  <si>
    <t>DIRECCION DE ECOLOGIA Y MEDIO AMBIENTE MUNICIPAL, PURISIMA DEL RINCON</t>
  </si>
  <si>
    <t>Apertura de Empresa Rapida</t>
  </si>
  <si>
    <t>Que Cubra los requisitos</t>
  </si>
  <si>
    <t>Brindarle el apoyo al pequeño comerciantes para la agilizar la apertura de su empresa</t>
  </si>
  <si>
    <t>Cumplir con la documentación</t>
  </si>
  <si>
    <t>Ine, Comprobante de Domicilio, RFC, REC</t>
  </si>
  <si>
    <t>https://www.purisimadelrincon.mx</t>
  </si>
  <si>
    <t>90 dias</t>
  </si>
  <si>
    <t>Reglas de Operación</t>
  </si>
  <si>
    <t>Poner su queja en La Contraloría Municipal</t>
  </si>
  <si>
    <t>Desarrollo Económico y Turismo</t>
  </si>
  <si>
    <t xml:space="preserve">Gratuito </t>
  </si>
  <si>
    <t>Recepción de denuncias o quejas en contra de los elementos policiacos o de tránsito de este municipio.</t>
  </si>
  <si>
    <t>público en general</t>
  </si>
  <si>
    <t>Esclarecimiento de los hechos y determinar si  elemento (s) policiaco (s) o de tránsito realizó alguna falta grave disciplinaria , en caso afirmativo mandar a proceso administrativo ante el Consejo de Honor y Justicia de Purísima del Rincón, Guanajuato.</t>
  </si>
  <si>
    <t>interponer la denuncia o queja</t>
  </si>
  <si>
    <t>Documento de identificación (credencial para votar, licencia de conducir, etcétera)</t>
  </si>
  <si>
    <t>http://purisimadelrincon.mx/tramites</t>
  </si>
  <si>
    <t>inmedianto</t>
  </si>
  <si>
    <t>Reglamento del Consejo de Honor y Justicia de la Dirección de Seguridad Pública de Purísima del Rincón, Guanajuato.</t>
  </si>
  <si>
    <t>Presentar denuncia ante Contraloría Municipal</t>
  </si>
  <si>
    <t>Coordinación de Asuntos Internos del Municipio de Purísima del Rincón, Guanajuato.</t>
  </si>
</sst>
</file>

<file path=xl/styles.xml><?xml version="1.0" encoding="utf-8"?>
<styleSheet xmlns="http://schemas.openxmlformats.org/spreadsheetml/2006/main">
  <numFmts count="1">
    <numFmt numFmtId="8" formatCode="&quot;$&quot;#,##0.00;[Red]\-&quot;$&quot;#,##0.00"/>
  </numFmts>
  <fonts count="10">
    <font>
      <sz val="11"/>
      <color indexed="8"/>
      <name val="Calibri"/>
      <family val="2"/>
      <scheme val="minor"/>
    </font>
    <font>
      <b/>
      <sz val="11"/>
      <color indexed="9"/>
      <name val="Arial"/>
      <family val="2"/>
    </font>
    <font>
      <sz val="10"/>
      <color indexed="8"/>
      <name val="Arial"/>
      <family val="2"/>
    </font>
    <font>
      <u/>
      <sz val="11"/>
      <color theme="10"/>
      <name val="Calibri"/>
      <family val="2"/>
    </font>
    <font>
      <sz val="10"/>
      <name val="Arial"/>
      <family val="2"/>
    </font>
    <font>
      <sz val="10"/>
      <color theme="1"/>
      <name val="Arial"/>
      <family val="2"/>
    </font>
    <font>
      <sz val="11"/>
      <color theme="1"/>
      <name val="Arial"/>
      <family val="2"/>
    </font>
    <font>
      <u/>
      <sz val="11"/>
      <color theme="10"/>
      <name val="Calibri"/>
      <family val="2"/>
      <scheme val="minor"/>
    </font>
    <font>
      <sz val="10"/>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theme="0" tint="-0.34998626667073579"/>
      </bottom>
      <diagonal/>
    </border>
  </borders>
  <cellStyleXfs count="2">
    <xf numFmtId="0" fontId="0" fillId="0" borderId="0"/>
    <xf numFmtId="0" fontId="3" fillId="3" borderId="0" applyNumberFormat="0" applyFill="0" applyBorder="0" applyAlignment="0" applyProtection="0">
      <alignment vertical="top"/>
      <protection locked="0"/>
    </xf>
  </cellStyleXfs>
  <cellXfs count="4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applyAlignment="1" applyProtection="1"/>
    <xf numFmtId="0" fontId="3" fillId="0" borderId="0" xfId="1" applyFill="1" applyAlignment="1" applyProtection="1"/>
    <xf numFmtId="0" fontId="4" fillId="0" borderId="0" xfId="0" applyFont="1" applyBorder="1" applyAlignment="1" applyProtection="1">
      <alignment horizontal="center" wrapText="1"/>
    </xf>
    <xf numFmtId="0" fontId="5" fillId="0" borderId="0" xfId="0" applyFont="1" applyBorder="1" applyAlignment="1">
      <alignment horizontal="center" wrapText="1"/>
    </xf>
    <xf numFmtId="0" fontId="6" fillId="0" borderId="0" xfId="0" applyFont="1" applyBorder="1" applyAlignment="1">
      <alignment horizontal="center" wrapText="1"/>
    </xf>
    <xf numFmtId="0" fontId="0" fillId="3" borderId="0" xfId="0" applyFont="1" applyFill="1" applyBorder="1" applyAlignment="1" applyProtection="1">
      <alignment horizontal="center" wrapText="1"/>
    </xf>
    <xf numFmtId="0" fontId="5" fillId="0" borderId="0" xfId="0" applyFont="1" applyBorder="1" applyAlignment="1">
      <alignment horizontal="center" vertical="center"/>
    </xf>
    <xf numFmtId="0" fontId="7" fillId="3" borderId="0" xfId="1" applyFont="1" applyAlignment="1" applyProtection="1"/>
    <xf numFmtId="0" fontId="0" fillId="0" borderId="0" xfId="0" applyAlignment="1">
      <alignment horizontal="center" wrapText="1"/>
    </xf>
    <xf numFmtId="0" fontId="0" fillId="0" borderId="0" xfId="0" applyAlignment="1" applyProtection="1">
      <alignment horizontal="center" vertical="center"/>
    </xf>
    <xf numFmtId="0" fontId="0" fillId="0" borderId="0" xfId="0" applyNumberFormat="1" applyAlignment="1">
      <alignment wrapText="1"/>
    </xf>
    <xf numFmtId="0" fontId="0" fillId="3" borderId="0" xfId="0" applyFill="1" applyBorder="1"/>
    <xf numFmtId="0" fontId="0" fillId="3" borderId="0" xfId="0" applyFill="1" applyBorder="1" applyAlignment="1">
      <alignment wrapText="1"/>
    </xf>
    <xf numFmtId="0" fontId="5" fillId="0" borderId="2" xfId="0" applyFont="1" applyBorder="1" applyAlignment="1">
      <alignment horizontal="center" wrapText="1"/>
    </xf>
    <xf numFmtId="8" fontId="0" fillId="0" borderId="0" xfId="0" applyNumberFormat="1" applyAlignment="1">
      <alignment horizontal="left"/>
    </xf>
    <xf numFmtId="0" fontId="0" fillId="0" borderId="0" xfId="0" applyAlignment="1"/>
    <xf numFmtId="0" fontId="0" fillId="3" borderId="0" xfId="0" applyFill="1" applyBorder="1" applyAlignment="1"/>
    <xf numFmtId="0" fontId="0" fillId="0" borderId="0" xfId="0"/>
    <xf numFmtId="0" fontId="0" fillId="0" borderId="0" xfId="0"/>
    <xf numFmtId="0" fontId="9" fillId="0" borderId="0" xfId="0" applyFont="1"/>
    <xf numFmtId="0" fontId="0" fillId="0" borderId="0" xfId="0"/>
    <xf numFmtId="0" fontId="0" fillId="0" borderId="0" xfId="0"/>
    <xf numFmtId="0" fontId="0" fillId="0" borderId="0" xfId="0" applyFont="1" applyAlignment="1">
      <alignment horizontal="justify"/>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8" fillId="5" borderId="1"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pplyProtection="1">
      <alignment horizontal="center" vertical="center"/>
    </xf>
    <xf numFmtId="0" fontId="0" fillId="5" borderId="1" xfId="0" applyFill="1" applyBorder="1" applyAlignment="1">
      <alignment horizontal="center" vertical="center" wrapText="1"/>
    </xf>
    <xf numFmtId="0" fontId="0" fillId="3" borderId="0" xfId="0" applyFill="1"/>
    <xf numFmtId="0" fontId="0" fillId="0" borderId="0" xfId="0" applyAlignment="1">
      <alignment horizontal="center"/>
    </xf>
    <xf numFmtId="0" fontId="0" fillId="3" borderId="0" xfId="0" applyFill="1" applyBorder="1" applyAlignment="1">
      <alignment horizontal="center" vertical="center"/>
    </xf>
    <xf numFmtId="0" fontId="3" fillId="0" borderId="0" xfId="1" applyFill="1" applyAlignment="1" applyProtection="1">
      <alignment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IX%20(2)%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3_Tabla_415081"/>
      <sheetName val="Hidden_2_Tabla_415081"/>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urisimadelrincon.mx/tramites/" TargetMode="External"/><Relationship Id="rId13" Type="http://schemas.openxmlformats.org/officeDocument/2006/relationships/hyperlink" Target="http://purisimadelrincon.mx/tramites/" TargetMode="External"/><Relationship Id="rId18" Type="http://schemas.openxmlformats.org/officeDocument/2006/relationships/hyperlink" Target="http://purisimadelrincon.mx/tramites/" TargetMode="External"/><Relationship Id="rId26" Type="http://schemas.openxmlformats.org/officeDocument/2006/relationships/hyperlink" Target="http://purisimadelrincon.mx/tramites/" TargetMode="External"/><Relationship Id="rId39" Type="http://schemas.openxmlformats.org/officeDocument/2006/relationships/hyperlink" Target="http://purisimadelrincon.mx/tramites/" TargetMode="External"/><Relationship Id="rId3" Type="http://schemas.openxmlformats.org/officeDocument/2006/relationships/hyperlink" Target="http://purisimadelrincon.mx/tramites/" TargetMode="External"/><Relationship Id="rId21" Type="http://schemas.openxmlformats.org/officeDocument/2006/relationships/hyperlink" Target="http://purisimadelrincon.mx/tramites/" TargetMode="External"/><Relationship Id="rId34" Type="http://schemas.openxmlformats.org/officeDocument/2006/relationships/hyperlink" Target="http://purisimadelrincon.mx/tramites/" TargetMode="External"/><Relationship Id="rId42" Type="http://schemas.openxmlformats.org/officeDocument/2006/relationships/hyperlink" Target="http://purisimadelrincon.mx/tramites" TargetMode="External"/><Relationship Id="rId47" Type="http://schemas.openxmlformats.org/officeDocument/2006/relationships/printerSettings" Target="../printerSettings/printerSettings1.bin"/><Relationship Id="rId7" Type="http://schemas.openxmlformats.org/officeDocument/2006/relationships/hyperlink" Target="http://purisimadelrincon.mx/tramites/" TargetMode="External"/><Relationship Id="rId12" Type="http://schemas.openxmlformats.org/officeDocument/2006/relationships/hyperlink" Target="http://purisimadelrincon.mx/tramites/" TargetMode="External"/><Relationship Id="rId17" Type="http://schemas.openxmlformats.org/officeDocument/2006/relationships/hyperlink" Target="http://purisimadelrincon.mx/tramites/" TargetMode="External"/><Relationship Id="rId25" Type="http://schemas.openxmlformats.org/officeDocument/2006/relationships/hyperlink" Target="http://purisimadelrincon.mx/tramites/" TargetMode="External"/><Relationship Id="rId33" Type="http://schemas.openxmlformats.org/officeDocument/2006/relationships/hyperlink" Target="http://purisimadelrincon.mx/tramites/" TargetMode="External"/><Relationship Id="rId38" Type="http://schemas.openxmlformats.org/officeDocument/2006/relationships/hyperlink" Target="http://purisimadelrincon.mx/tramites/" TargetMode="External"/><Relationship Id="rId46" Type="http://schemas.openxmlformats.org/officeDocument/2006/relationships/hyperlink" Target="http://purisimadelrincon.mx/transparencia/?page_id=33" TargetMode="External"/><Relationship Id="rId2" Type="http://schemas.openxmlformats.org/officeDocument/2006/relationships/hyperlink" Target="http://purisimadelrincon.mx/tramites/" TargetMode="External"/><Relationship Id="rId16" Type="http://schemas.openxmlformats.org/officeDocument/2006/relationships/hyperlink" Target="http://purisimadelrincon.mx/tramites/" TargetMode="External"/><Relationship Id="rId20" Type="http://schemas.openxmlformats.org/officeDocument/2006/relationships/hyperlink" Target="http://purisimadelrincon.mx/tramites/" TargetMode="External"/><Relationship Id="rId29" Type="http://schemas.openxmlformats.org/officeDocument/2006/relationships/hyperlink" Target="http://purisimadelrincon.mx/tramites/" TargetMode="External"/><Relationship Id="rId41" Type="http://schemas.openxmlformats.org/officeDocument/2006/relationships/hyperlink" Target="http://purisimadelrincon.mx/tramites" TargetMode="External"/><Relationship Id="rId1" Type="http://schemas.openxmlformats.org/officeDocument/2006/relationships/hyperlink" Target="http://purisimadelrincon.mx/tramites/" TargetMode="External"/><Relationship Id="rId6" Type="http://schemas.openxmlformats.org/officeDocument/2006/relationships/hyperlink" Target="http://purisimadelrincon.mx/tramites/" TargetMode="External"/><Relationship Id="rId11" Type="http://schemas.openxmlformats.org/officeDocument/2006/relationships/hyperlink" Target="http://purisimadelrincon.mx/tramites/" TargetMode="External"/><Relationship Id="rId24" Type="http://schemas.openxmlformats.org/officeDocument/2006/relationships/hyperlink" Target="http://purisimadelrincon.mx/tramites/" TargetMode="External"/><Relationship Id="rId32" Type="http://schemas.openxmlformats.org/officeDocument/2006/relationships/hyperlink" Target="http://purisimadelrincon.mx/tramites/" TargetMode="External"/><Relationship Id="rId37" Type="http://schemas.openxmlformats.org/officeDocument/2006/relationships/hyperlink" Target="http://purisimadelrincon.mx/tramites/" TargetMode="External"/><Relationship Id="rId40" Type="http://schemas.openxmlformats.org/officeDocument/2006/relationships/hyperlink" Target="http://purisimadelrincon.mx/tramites" TargetMode="External"/><Relationship Id="rId45" Type="http://schemas.openxmlformats.org/officeDocument/2006/relationships/hyperlink" Target="http://purisimadelrincon.mx/principal/" TargetMode="External"/><Relationship Id="rId5" Type="http://schemas.openxmlformats.org/officeDocument/2006/relationships/hyperlink" Target="http://purisimadelrincon.mx/tramites/" TargetMode="External"/><Relationship Id="rId15" Type="http://schemas.openxmlformats.org/officeDocument/2006/relationships/hyperlink" Target="http://purisimadelrincon.mx/tramites/" TargetMode="External"/><Relationship Id="rId23" Type="http://schemas.openxmlformats.org/officeDocument/2006/relationships/hyperlink" Target="http://purisimadelrincon.mx/tramites/" TargetMode="External"/><Relationship Id="rId28" Type="http://schemas.openxmlformats.org/officeDocument/2006/relationships/hyperlink" Target="http://purisimadelrincon.mx/tramites/" TargetMode="External"/><Relationship Id="rId36" Type="http://schemas.openxmlformats.org/officeDocument/2006/relationships/hyperlink" Target="http://purisimadelrincon.mx/tramites/" TargetMode="External"/><Relationship Id="rId10" Type="http://schemas.openxmlformats.org/officeDocument/2006/relationships/hyperlink" Target="http://purisimadelrincon.mx/tramites/" TargetMode="External"/><Relationship Id="rId19" Type="http://schemas.openxmlformats.org/officeDocument/2006/relationships/hyperlink" Target="http://purisimadelrincon.mx/tramites/" TargetMode="External"/><Relationship Id="rId31" Type="http://schemas.openxmlformats.org/officeDocument/2006/relationships/hyperlink" Target="http://purisimadelrincon.mx/tramites/" TargetMode="External"/><Relationship Id="rId44" Type="http://schemas.openxmlformats.org/officeDocument/2006/relationships/hyperlink" Target="http://purisimadelrincon.mx/principal/" TargetMode="External"/><Relationship Id="rId4" Type="http://schemas.openxmlformats.org/officeDocument/2006/relationships/hyperlink" Target="http://purisimadelrincon.mx/tramites/" TargetMode="External"/><Relationship Id="rId9" Type="http://schemas.openxmlformats.org/officeDocument/2006/relationships/hyperlink" Target="http://purisimadelrincon.mx/tramites/" TargetMode="External"/><Relationship Id="rId14" Type="http://schemas.openxmlformats.org/officeDocument/2006/relationships/hyperlink" Target="http://purisimadelrincon.mx/tramites/" TargetMode="External"/><Relationship Id="rId22" Type="http://schemas.openxmlformats.org/officeDocument/2006/relationships/hyperlink" Target="http://purisimadelrincon.mx/tramites/" TargetMode="External"/><Relationship Id="rId27" Type="http://schemas.openxmlformats.org/officeDocument/2006/relationships/hyperlink" Target="http://purisimadelrincon.mx/tramites/" TargetMode="External"/><Relationship Id="rId30" Type="http://schemas.openxmlformats.org/officeDocument/2006/relationships/hyperlink" Target="http://purisimadelrincon.mx/tramites/" TargetMode="External"/><Relationship Id="rId35" Type="http://schemas.openxmlformats.org/officeDocument/2006/relationships/hyperlink" Target="http://purisimadelrincon.mx/tramites/" TargetMode="External"/><Relationship Id="rId43" Type="http://schemas.openxmlformats.org/officeDocument/2006/relationships/hyperlink" Target="http://purisimadelrincon.mx/principal/"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contraloria@purisimadelrincon.mx" TargetMode="External"/><Relationship Id="rId7" Type="http://schemas.openxmlformats.org/officeDocument/2006/relationships/hyperlink" Target="mailto:ecologia@purisimadelrincon.mx" TargetMode="External"/><Relationship Id="rId2" Type="http://schemas.openxmlformats.org/officeDocument/2006/relationships/hyperlink" Target="mailto:cculturahb@gmail.com" TargetMode="External"/><Relationship Id="rId1" Type="http://schemas.openxmlformats.org/officeDocument/2006/relationships/hyperlink" Target="mailto:asuntosinternos@puriismadelrincon.mx" TargetMode="External"/><Relationship Id="rId6" Type="http://schemas.openxmlformats.org/officeDocument/2006/relationships/hyperlink" Target="mailto:servicios@purisimadelrincon.mx" TargetMode="External"/><Relationship Id="rId5" Type="http://schemas.openxmlformats.org/officeDocument/2006/relationships/hyperlink" Target="mailto:predial@purisimadelrincon.mx" TargetMode="External"/><Relationship Id="rId4" Type="http://schemas.openxmlformats.org/officeDocument/2006/relationships/hyperlink" Target="mailto:mujer@purisimadelrincon.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purisimadelrincon.mx" TargetMode="External"/></Relationships>
</file>

<file path=xl/worksheets/sheet1.xml><?xml version="1.0" encoding="utf-8"?>
<worksheet xmlns="http://schemas.openxmlformats.org/spreadsheetml/2006/main" xmlns:r="http://schemas.openxmlformats.org/officeDocument/2006/relationships">
  <dimension ref="A1:Y51"/>
  <sheetViews>
    <sheetView tabSelected="1" topLeftCell="A34" workbookViewId="0">
      <selection activeCell="A42" sqref="A42"/>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30" t="s">
        <v>1</v>
      </c>
      <c r="B2" s="31"/>
      <c r="C2" s="31"/>
      <c r="D2" s="30" t="s">
        <v>2</v>
      </c>
      <c r="E2" s="31"/>
      <c r="F2" s="31"/>
      <c r="G2" s="30" t="s">
        <v>3</v>
      </c>
      <c r="H2" s="31"/>
      <c r="I2" s="31"/>
    </row>
    <row r="3" spans="1:25">
      <c r="A3" s="32" t="s">
        <v>4</v>
      </c>
      <c r="B3" s="31"/>
      <c r="C3" s="31"/>
      <c r="D3" s="32" t="s">
        <v>5</v>
      </c>
      <c r="E3" s="31"/>
      <c r="F3" s="31"/>
      <c r="G3" s="32" t="s">
        <v>6</v>
      </c>
      <c r="H3" s="31"/>
      <c r="I3" s="31"/>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0" t="s">
        <v>40</v>
      </c>
      <c r="B6" s="31"/>
      <c r="C6" s="31"/>
      <c r="D6" s="31"/>
      <c r="E6" s="31"/>
      <c r="F6" s="31"/>
      <c r="G6" s="31"/>
      <c r="H6" s="31"/>
      <c r="I6" s="31"/>
      <c r="J6" s="31"/>
      <c r="K6" s="31"/>
      <c r="L6" s="31"/>
      <c r="M6" s="31"/>
      <c r="N6" s="31"/>
      <c r="O6" s="31"/>
      <c r="P6" s="31"/>
      <c r="Q6" s="31"/>
      <c r="R6" s="31"/>
      <c r="S6" s="31"/>
      <c r="T6" s="31"/>
      <c r="U6" s="31"/>
      <c r="V6" s="31"/>
      <c r="W6" s="31"/>
      <c r="X6" s="31"/>
      <c r="Y6" s="3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2020</v>
      </c>
      <c r="B8" s="3">
        <v>44013</v>
      </c>
      <c r="C8" s="3">
        <v>44104</v>
      </c>
      <c r="D8" s="29" t="s">
        <v>498</v>
      </c>
      <c r="E8" s="29" t="s">
        <v>66</v>
      </c>
      <c r="F8" s="29" t="s">
        <v>499</v>
      </c>
      <c r="G8" s="29" t="s">
        <v>500</v>
      </c>
      <c r="H8" s="29" t="s">
        <v>501</v>
      </c>
      <c r="I8" s="29" t="s">
        <v>502</v>
      </c>
      <c r="J8" s="29" t="s">
        <v>502</v>
      </c>
      <c r="K8" s="5" t="s">
        <v>503</v>
      </c>
      <c r="L8" s="29" t="s">
        <v>504</v>
      </c>
      <c r="M8" s="29">
        <v>1</v>
      </c>
      <c r="N8" s="29" t="s">
        <v>379</v>
      </c>
      <c r="O8" s="29" t="s">
        <v>240</v>
      </c>
      <c r="P8" s="29" t="s">
        <v>240</v>
      </c>
      <c r="Q8" s="29" t="s">
        <v>505</v>
      </c>
      <c r="R8" s="29" t="s">
        <v>506</v>
      </c>
      <c r="S8" s="29">
        <v>1</v>
      </c>
      <c r="T8" s="6" t="s">
        <v>503</v>
      </c>
      <c r="U8" s="5" t="s">
        <v>503</v>
      </c>
      <c r="V8" s="29" t="s">
        <v>507</v>
      </c>
      <c r="W8" s="3">
        <v>44130</v>
      </c>
      <c r="X8" s="3">
        <v>44130</v>
      </c>
    </row>
    <row r="9" spans="1:25">
      <c r="A9" s="26">
        <v>2020</v>
      </c>
      <c r="B9" s="3">
        <v>44013</v>
      </c>
      <c r="C9" s="3">
        <v>44104</v>
      </c>
      <c r="D9" t="s">
        <v>246</v>
      </c>
      <c r="E9" t="s">
        <v>66</v>
      </c>
      <c r="F9" t="s">
        <v>232</v>
      </c>
      <c r="G9" t="s">
        <v>247</v>
      </c>
      <c r="H9" t="s">
        <v>248</v>
      </c>
      <c r="I9" t="s">
        <v>249</v>
      </c>
      <c r="J9" t="s">
        <v>250</v>
      </c>
      <c r="K9" s="4" t="s">
        <v>387</v>
      </c>
      <c r="L9" t="s">
        <v>251</v>
      </c>
      <c r="M9">
        <v>2</v>
      </c>
      <c r="N9" t="s">
        <v>233</v>
      </c>
      <c r="O9" t="s">
        <v>234</v>
      </c>
      <c r="P9" t="s">
        <v>234</v>
      </c>
      <c r="Q9" t="s">
        <v>252</v>
      </c>
      <c r="R9" t="s">
        <v>253</v>
      </c>
      <c r="S9">
        <v>1</v>
      </c>
      <c r="T9" s="5" t="s">
        <v>235</v>
      </c>
      <c r="U9" s="5" t="s">
        <v>235</v>
      </c>
      <c r="V9" t="s">
        <v>255</v>
      </c>
      <c r="W9" s="3">
        <v>44130</v>
      </c>
      <c r="X9" s="3">
        <v>44130</v>
      </c>
    </row>
    <row r="10" spans="1:25" ht="102.75">
      <c r="A10" s="26">
        <v>2020</v>
      </c>
      <c r="B10" s="3">
        <v>44013</v>
      </c>
      <c r="C10" s="3">
        <v>44104</v>
      </c>
      <c r="D10" s="4" t="s">
        <v>256</v>
      </c>
      <c r="E10" t="s">
        <v>66</v>
      </c>
      <c r="F10" t="s">
        <v>467</v>
      </c>
      <c r="G10" s="7" t="s">
        <v>468</v>
      </c>
      <c r="H10" t="s">
        <v>469</v>
      </c>
      <c r="I10" s="18" t="s">
        <v>470</v>
      </c>
      <c r="J10" s="8" t="s">
        <v>471</v>
      </c>
      <c r="K10" s="40" t="s">
        <v>472</v>
      </c>
      <c r="L10" s="11" t="s">
        <v>257</v>
      </c>
      <c r="M10">
        <v>3</v>
      </c>
      <c r="N10" t="s">
        <v>473</v>
      </c>
      <c r="O10" t="s">
        <v>473</v>
      </c>
      <c r="P10" t="s">
        <v>473</v>
      </c>
      <c r="Q10" s="9" t="s">
        <v>258</v>
      </c>
      <c r="R10" s="10" t="s">
        <v>259</v>
      </c>
      <c r="S10">
        <v>1</v>
      </c>
      <c r="T10" s="5" t="s">
        <v>472</v>
      </c>
      <c r="U10" s="5" t="s">
        <v>472</v>
      </c>
      <c r="V10" t="s">
        <v>474</v>
      </c>
      <c r="W10" s="3">
        <v>44130</v>
      </c>
      <c r="X10" s="3">
        <v>44130</v>
      </c>
    </row>
    <row r="11" spans="1:25" ht="60">
      <c r="A11" s="26">
        <v>2020</v>
      </c>
      <c r="B11" s="3">
        <v>44013</v>
      </c>
      <c r="C11" s="3">
        <v>44104</v>
      </c>
      <c r="D11" s="13" t="s">
        <v>268</v>
      </c>
      <c r="E11" s="29" t="s">
        <v>66</v>
      </c>
      <c r="F11" s="29" t="s">
        <v>272</v>
      </c>
      <c r="G11" s="4" t="s">
        <v>273</v>
      </c>
      <c r="H11" s="29" t="s">
        <v>274</v>
      </c>
      <c r="I11" s="33" t="s">
        <v>275</v>
      </c>
      <c r="J11" s="14" t="s">
        <v>240</v>
      </c>
      <c r="K11" s="5" t="s">
        <v>462</v>
      </c>
      <c r="L11" s="29" t="s">
        <v>285</v>
      </c>
      <c r="M11" s="17">
        <v>1</v>
      </c>
      <c r="N11" s="34" t="s">
        <v>379</v>
      </c>
      <c r="O11" s="35" t="s">
        <v>463</v>
      </c>
      <c r="P11" s="35" t="s">
        <v>240</v>
      </c>
      <c r="Q11" s="36" t="s">
        <v>286</v>
      </c>
      <c r="R11" s="29" t="s">
        <v>240</v>
      </c>
      <c r="S11" s="37">
        <v>1</v>
      </c>
      <c r="T11" s="6"/>
      <c r="U11" s="29"/>
      <c r="V11" s="34" t="s">
        <v>464</v>
      </c>
      <c r="W11" s="3">
        <v>44130</v>
      </c>
      <c r="X11" s="3">
        <v>44130</v>
      </c>
    </row>
    <row r="12" spans="1:25" ht="135">
      <c r="A12" s="26">
        <v>2020</v>
      </c>
      <c r="B12" s="3">
        <v>44013</v>
      </c>
      <c r="C12" s="3">
        <v>44104</v>
      </c>
      <c r="D12" s="4" t="s">
        <v>269</v>
      </c>
      <c r="E12" s="29" t="s">
        <v>66</v>
      </c>
      <c r="F12" s="29" t="s">
        <v>276</v>
      </c>
      <c r="G12" s="15" t="s">
        <v>277</v>
      </c>
      <c r="H12" s="29" t="s">
        <v>274</v>
      </c>
      <c r="I12" s="4" t="s">
        <v>278</v>
      </c>
      <c r="J12" s="29" t="s">
        <v>240</v>
      </c>
      <c r="K12" s="5" t="s">
        <v>462</v>
      </c>
      <c r="L12" s="29" t="s">
        <v>285</v>
      </c>
      <c r="M12" s="17">
        <v>1</v>
      </c>
      <c r="N12" s="34" t="s">
        <v>379</v>
      </c>
      <c r="O12" s="35" t="s">
        <v>463</v>
      </c>
      <c r="P12" s="35" t="s">
        <v>240</v>
      </c>
      <c r="Q12" s="36" t="s">
        <v>286</v>
      </c>
      <c r="R12" s="29" t="s">
        <v>240</v>
      </c>
      <c r="S12" s="37">
        <v>1</v>
      </c>
      <c r="T12" s="29"/>
      <c r="U12" s="29"/>
      <c r="V12" s="34" t="s">
        <v>464</v>
      </c>
      <c r="W12" s="3">
        <v>44130</v>
      </c>
      <c r="X12" s="3">
        <v>44130</v>
      </c>
    </row>
    <row r="13" spans="1:25" ht="120">
      <c r="A13" s="26">
        <v>2020</v>
      </c>
      <c r="B13" s="3">
        <v>44013</v>
      </c>
      <c r="C13" s="3">
        <v>44104</v>
      </c>
      <c r="D13" s="4" t="s">
        <v>270</v>
      </c>
      <c r="E13" s="29" t="s">
        <v>66</v>
      </c>
      <c r="F13" s="16" t="s">
        <v>272</v>
      </c>
      <c r="G13" s="17" t="s">
        <v>279</v>
      </c>
      <c r="H13" s="16" t="s">
        <v>274</v>
      </c>
      <c r="I13" s="4" t="s">
        <v>280</v>
      </c>
      <c r="J13" s="16" t="s">
        <v>281</v>
      </c>
      <c r="K13" s="5" t="s">
        <v>462</v>
      </c>
      <c r="L13" s="16" t="s">
        <v>285</v>
      </c>
      <c r="M13" s="17">
        <v>1</v>
      </c>
      <c r="N13" s="34" t="s">
        <v>379</v>
      </c>
      <c r="O13" s="38" t="s">
        <v>463</v>
      </c>
      <c r="P13" s="38" t="s">
        <v>240</v>
      </c>
      <c r="Q13" s="36" t="s">
        <v>286</v>
      </c>
      <c r="R13" s="16" t="s">
        <v>240</v>
      </c>
      <c r="S13" s="37">
        <v>1</v>
      </c>
      <c r="T13" s="29"/>
      <c r="U13" s="29"/>
      <c r="V13" s="34" t="s">
        <v>464</v>
      </c>
      <c r="W13" s="3">
        <v>44130</v>
      </c>
      <c r="X13" s="3">
        <v>44130</v>
      </c>
    </row>
    <row r="14" spans="1:25" ht="75">
      <c r="A14" s="26">
        <v>2020</v>
      </c>
      <c r="B14" s="3">
        <v>44013</v>
      </c>
      <c r="C14" s="3">
        <v>44104</v>
      </c>
      <c r="D14" s="4" t="s">
        <v>271</v>
      </c>
      <c r="E14" s="29" t="s">
        <v>66</v>
      </c>
      <c r="F14" s="16" t="s">
        <v>283</v>
      </c>
      <c r="G14" s="4" t="s">
        <v>284</v>
      </c>
      <c r="H14" s="16" t="s">
        <v>274</v>
      </c>
      <c r="I14" s="4" t="s">
        <v>240</v>
      </c>
      <c r="J14" s="4" t="s">
        <v>240</v>
      </c>
      <c r="K14" s="5" t="s">
        <v>462</v>
      </c>
      <c r="L14" s="4" t="s">
        <v>285</v>
      </c>
      <c r="M14" s="17">
        <v>1</v>
      </c>
      <c r="N14" s="34" t="s">
        <v>379</v>
      </c>
      <c r="O14" s="4" t="s">
        <v>463</v>
      </c>
      <c r="P14" s="4" t="s">
        <v>240</v>
      </c>
      <c r="Q14" s="36" t="s">
        <v>286</v>
      </c>
      <c r="R14" s="16" t="s">
        <v>240</v>
      </c>
      <c r="S14" s="37">
        <v>1</v>
      </c>
      <c r="T14" s="29"/>
      <c r="U14" s="29"/>
      <c r="V14" s="39" t="s">
        <v>464</v>
      </c>
      <c r="W14" s="3">
        <v>44130</v>
      </c>
      <c r="X14" s="3">
        <v>44130</v>
      </c>
    </row>
    <row r="15" spans="1:25" ht="75">
      <c r="A15" s="26">
        <v>2020</v>
      </c>
      <c r="B15" s="3">
        <v>44013</v>
      </c>
      <c r="C15" s="3">
        <v>44104</v>
      </c>
      <c r="D15" s="17" t="s">
        <v>465</v>
      </c>
      <c r="E15" s="29" t="s">
        <v>66</v>
      </c>
      <c r="F15" s="16" t="s">
        <v>282</v>
      </c>
      <c r="G15" s="17" t="s">
        <v>466</v>
      </c>
      <c r="H15" s="16" t="s">
        <v>274</v>
      </c>
      <c r="I15" s="17" t="s">
        <v>240</v>
      </c>
      <c r="J15" s="16" t="s">
        <v>240</v>
      </c>
      <c r="K15" s="5" t="s">
        <v>462</v>
      </c>
      <c r="L15" s="16" t="s">
        <v>285</v>
      </c>
      <c r="M15" s="17">
        <v>1</v>
      </c>
      <c r="N15" s="39" t="s">
        <v>379</v>
      </c>
      <c r="O15" s="4" t="s">
        <v>463</v>
      </c>
      <c r="P15" s="4" t="s">
        <v>240</v>
      </c>
      <c r="Q15" s="36" t="s">
        <v>286</v>
      </c>
      <c r="R15" s="16" t="s">
        <v>240</v>
      </c>
      <c r="S15" s="37">
        <v>1</v>
      </c>
      <c r="T15" s="29"/>
      <c r="U15" s="29"/>
      <c r="V15" s="39" t="s">
        <v>464</v>
      </c>
      <c r="W15" s="3">
        <v>44130</v>
      </c>
      <c r="X15" s="3">
        <v>44130</v>
      </c>
    </row>
    <row r="16" spans="1:25" ht="150">
      <c r="A16" s="28">
        <v>2020</v>
      </c>
      <c r="B16" s="3">
        <v>44013</v>
      </c>
      <c r="C16" s="3">
        <v>44104</v>
      </c>
      <c r="D16" s="17" t="s">
        <v>475</v>
      </c>
      <c r="E16" s="29" t="s">
        <v>66</v>
      </c>
      <c r="F16" s="16" t="s">
        <v>282</v>
      </c>
      <c r="G16" s="17" t="s">
        <v>476</v>
      </c>
      <c r="H16" s="16" t="s">
        <v>274</v>
      </c>
      <c r="I16" s="17" t="s">
        <v>240</v>
      </c>
      <c r="J16" s="16" t="s">
        <v>240</v>
      </c>
      <c r="K16" s="5" t="s">
        <v>462</v>
      </c>
      <c r="L16" s="16" t="s">
        <v>285</v>
      </c>
      <c r="M16" s="17">
        <v>1</v>
      </c>
      <c r="N16" s="39" t="s">
        <v>379</v>
      </c>
      <c r="O16" s="4" t="s">
        <v>463</v>
      </c>
      <c r="P16" s="4" t="s">
        <v>240</v>
      </c>
      <c r="Q16" s="36" t="s">
        <v>286</v>
      </c>
      <c r="R16" s="16" t="s">
        <v>240</v>
      </c>
      <c r="S16" s="37">
        <v>1</v>
      </c>
      <c r="T16" s="29"/>
      <c r="U16" s="29"/>
      <c r="V16" s="39" t="s">
        <v>464</v>
      </c>
      <c r="W16" s="3">
        <v>44130</v>
      </c>
      <c r="X16" s="3">
        <v>44130</v>
      </c>
    </row>
    <row r="17" spans="1:25">
      <c r="A17" s="26">
        <v>2020</v>
      </c>
      <c r="B17" s="3">
        <v>44013</v>
      </c>
      <c r="C17" s="3">
        <v>44104</v>
      </c>
      <c r="D17" t="s">
        <v>293</v>
      </c>
      <c r="E17" t="s">
        <v>66</v>
      </c>
      <c r="F17" t="s">
        <v>305</v>
      </c>
      <c r="G17" t="s">
        <v>306</v>
      </c>
      <c r="H17" t="s">
        <v>307</v>
      </c>
      <c r="I17" t="s">
        <v>308</v>
      </c>
      <c r="J17" t="s">
        <v>309</v>
      </c>
      <c r="K17" s="4" t="s">
        <v>387</v>
      </c>
      <c r="L17" t="s">
        <v>336</v>
      </c>
      <c r="M17">
        <v>5</v>
      </c>
      <c r="N17" s="19" t="s">
        <v>318</v>
      </c>
      <c r="O17" t="s">
        <v>342</v>
      </c>
      <c r="P17" t="s">
        <v>343</v>
      </c>
      <c r="Q17" t="s">
        <v>344</v>
      </c>
      <c r="R17" s="16" t="s">
        <v>254</v>
      </c>
      <c r="S17">
        <v>1</v>
      </c>
      <c r="T17" s="5" t="s">
        <v>235</v>
      </c>
      <c r="U17" s="5" t="s">
        <v>235</v>
      </c>
      <c r="V17" t="s">
        <v>356</v>
      </c>
      <c r="W17" s="3">
        <v>44130</v>
      </c>
      <c r="X17" s="3">
        <v>44130</v>
      </c>
      <c r="Y17" t="s">
        <v>357</v>
      </c>
    </row>
    <row r="18" spans="1:25">
      <c r="A18" s="26">
        <v>2020</v>
      </c>
      <c r="B18" s="3">
        <v>44013</v>
      </c>
      <c r="C18" s="3">
        <v>44104</v>
      </c>
      <c r="D18" t="s">
        <v>294</v>
      </c>
      <c r="E18" t="s">
        <v>66</v>
      </c>
      <c r="F18" t="s">
        <v>305</v>
      </c>
      <c r="G18" t="s">
        <v>310</v>
      </c>
      <c r="H18" t="s">
        <v>307</v>
      </c>
      <c r="I18" t="s">
        <v>311</v>
      </c>
      <c r="J18" t="s">
        <v>309</v>
      </c>
      <c r="K18" s="4" t="s">
        <v>387</v>
      </c>
      <c r="L18" t="s">
        <v>336</v>
      </c>
      <c r="M18">
        <v>5</v>
      </c>
      <c r="N18" s="19">
        <v>278.77</v>
      </c>
      <c r="O18" t="s">
        <v>342</v>
      </c>
      <c r="P18" t="s">
        <v>343</v>
      </c>
      <c r="Q18" t="s">
        <v>344</v>
      </c>
      <c r="R18" s="16" t="s">
        <v>254</v>
      </c>
      <c r="S18">
        <v>1</v>
      </c>
      <c r="T18" s="5" t="s">
        <v>235</v>
      </c>
      <c r="U18" s="5" t="s">
        <v>235</v>
      </c>
      <c r="V18" t="s">
        <v>356</v>
      </c>
      <c r="W18" s="3">
        <v>44130</v>
      </c>
      <c r="X18" s="3">
        <v>44130</v>
      </c>
      <c r="Y18" t="s">
        <v>357</v>
      </c>
    </row>
    <row r="19" spans="1:25">
      <c r="A19" s="26">
        <v>2020</v>
      </c>
      <c r="B19" s="3">
        <v>44013</v>
      </c>
      <c r="C19" s="3">
        <v>44104</v>
      </c>
      <c r="D19" t="s">
        <v>295</v>
      </c>
      <c r="E19" t="s">
        <v>66</v>
      </c>
      <c r="F19" t="s">
        <v>305</v>
      </c>
      <c r="G19" t="s">
        <v>312</v>
      </c>
      <c r="H19" t="s">
        <v>307</v>
      </c>
      <c r="I19" t="s">
        <v>313</v>
      </c>
      <c r="J19" t="s">
        <v>309</v>
      </c>
      <c r="K19" s="4" t="s">
        <v>387</v>
      </c>
      <c r="L19" t="s">
        <v>336</v>
      </c>
      <c r="M19">
        <v>5</v>
      </c>
      <c r="N19">
        <v>278.77</v>
      </c>
      <c r="O19" t="s">
        <v>342</v>
      </c>
      <c r="P19" s="16" t="s">
        <v>343</v>
      </c>
      <c r="Q19" t="s">
        <v>344</v>
      </c>
      <c r="R19" s="16" t="s">
        <v>254</v>
      </c>
      <c r="S19">
        <v>1</v>
      </c>
      <c r="T19" s="5" t="s">
        <v>235</v>
      </c>
      <c r="U19" s="5" t="s">
        <v>235</v>
      </c>
      <c r="V19" t="s">
        <v>356</v>
      </c>
      <c r="W19" s="3">
        <v>44130</v>
      </c>
      <c r="X19" s="3">
        <v>44130</v>
      </c>
      <c r="Y19" t="s">
        <v>357</v>
      </c>
    </row>
    <row r="20" spans="1:25">
      <c r="A20" s="26">
        <v>2020</v>
      </c>
      <c r="B20" s="3">
        <v>44013</v>
      </c>
      <c r="C20" s="3">
        <v>44104</v>
      </c>
      <c r="D20" t="s">
        <v>296</v>
      </c>
      <c r="E20" t="s">
        <v>66</v>
      </c>
      <c r="F20" t="s">
        <v>305</v>
      </c>
      <c r="G20" t="s">
        <v>314</v>
      </c>
      <c r="H20" t="s">
        <v>307</v>
      </c>
      <c r="I20" t="s">
        <v>308</v>
      </c>
      <c r="J20" t="s">
        <v>315</v>
      </c>
      <c r="K20" s="4" t="s">
        <v>387</v>
      </c>
      <c r="L20" t="s">
        <v>337</v>
      </c>
      <c r="M20">
        <v>5</v>
      </c>
      <c r="N20" t="s">
        <v>318</v>
      </c>
      <c r="O20" t="s">
        <v>342</v>
      </c>
      <c r="P20" s="16" t="s">
        <v>345</v>
      </c>
      <c r="Q20" t="s">
        <v>344</v>
      </c>
      <c r="R20" s="16" t="s">
        <v>254</v>
      </c>
      <c r="S20">
        <v>1</v>
      </c>
      <c r="T20" s="5" t="s">
        <v>235</v>
      </c>
      <c r="U20" s="5" t="s">
        <v>235</v>
      </c>
      <c r="V20" t="s">
        <v>356</v>
      </c>
      <c r="W20" s="3">
        <v>44130</v>
      </c>
      <c r="X20" s="3">
        <v>44130</v>
      </c>
      <c r="Y20" s="16" t="s">
        <v>357</v>
      </c>
    </row>
    <row r="21" spans="1:25">
      <c r="A21" s="26">
        <v>2020</v>
      </c>
      <c r="B21" s="3">
        <v>44013</v>
      </c>
      <c r="C21" s="3">
        <v>44104</v>
      </c>
      <c r="D21" t="s">
        <v>297</v>
      </c>
      <c r="E21" t="s">
        <v>66</v>
      </c>
      <c r="F21" t="s">
        <v>316</v>
      </c>
      <c r="G21" t="s">
        <v>317</v>
      </c>
      <c r="H21" t="s">
        <v>307</v>
      </c>
      <c r="I21" t="s">
        <v>318</v>
      </c>
      <c r="J21" t="s">
        <v>319</v>
      </c>
      <c r="K21" s="4" t="s">
        <v>387</v>
      </c>
      <c r="L21" t="s">
        <v>338</v>
      </c>
      <c r="M21">
        <v>5</v>
      </c>
      <c r="N21" t="s">
        <v>318</v>
      </c>
      <c r="O21" t="s">
        <v>342</v>
      </c>
      <c r="P21" s="16" t="s">
        <v>318</v>
      </c>
      <c r="Q21" t="s">
        <v>346</v>
      </c>
      <c r="R21" s="16" t="s">
        <v>254</v>
      </c>
      <c r="S21">
        <v>1</v>
      </c>
      <c r="T21" s="5" t="s">
        <v>235</v>
      </c>
      <c r="U21" s="5" t="s">
        <v>235</v>
      </c>
      <c r="V21" t="s">
        <v>356</v>
      </c>
      <c r="W21" s="3">
        <v>44130</v>
      </c>
      <c r="X21" s="3">
        <v>44130</v>
      </c>
      <c r="Y21" s="16" t="s">
        <v>358</v>
      </c>
    </row>
    <row r="22" spans="1:25">
      <c r="A22" s="26">
        <v>2020</v>
      </c>
      <c r="B22" s="3">
        <v>44013</v>
      </c>
      <c r="C22" s="3">
        <v>44104</v>
      </c>
      <c r="D22" t="s">
        <v>298</v>
      </c>
      <c r="E22" t="s">
        <v>66</v>
      </c>
      <c r="F22" t="s">
        <v>316</v>
      </c>
      <c r="G22" t="s">
        <v>320</v>
      </c>
      <c r="H22" t="s">
        <v>307</v>
      </c>
      <c r="I22" t="s">
        <v>321</v>
      </c>
      <c r="J22" t="s">
        <v>319</v>
      </c>
      <c r="K22" s="4" t="s">
        <v>387</v>
      </c>
      <c r="L22" t="s">
        <v>338</v>
      </c>
      <c r="M22">
        <v>5</v>
      </c>
      <c r="N22" t="s">
        <v>318</v>
      </c>
      <c r="O22" t="s">
        <v>342</v>
      </c>
      <c r="P22" s="16" t="s">
        <v>347</v>
      </c>
      <c r="Q22" s="16" t="s">
        <v>348</v>
      </c>
      <c r="R22" s="16" t="s">
        <v>254</v>
      </c>
      <c r="S22">
        <v>1</v>
      </c>
      <c r="T22" s="5" t="s">
        <v>235</v>
      </c>
      <c r="U22" s="5" t="s">
        <v>235</v>
      </c>
      <c r="V22" t="s">
        <v>356</v>
      </c>
      <c r="W22" s="3">
        <v>44130</v>
      </c>
      <c r="X22" s="3">
        <v>44130</v>
      </c>
      <c r="Y22" s="16" t="s">
        <v>358</v>
      </c>
    </row>
    <row r="23" spans="1:25">
      <c r="A23" s="26">
        <v>2020</v>
      </c>
      <c r="B23" s="3">
        <v>44013</v>
      </c>
      <c r="C23" s="3">
        <v>44104</v>
      </c>
      <c r="D23" t="s">
        <v>299</v>
      </c>
      <c r="E23" t="s">
        <v>66</v>
      </c>
      <c r="F23" t="s">
        <v>316</v>
      </c>
      <c r="G23" t="s">
        <v>322</v>
      </c>
      <c r="H23" t="s">
        <v>307</v>
      </c>
      <c r="I23" t="s">
        <v>323</v>
      </c>
      <c r="J23" t="s">
        <v>324</v>
      </c>
      <c r="K23" s="4" t="s">
        <v>387</v>
      </c>
      <c r="L23" t="s">
        <v>336</v>
      </c>
      <c r="M23">
        <v>5</v>
      </c>
      <c r="N23" s="19" t="s">
        <v>318</v>
      </c>
      <c r="O23" t="s">
        <v>318</v>
      </c>
      <c r="P23" t="s">
        <v>318</v>
      </c>
      <c r="Q23" s="16" t="s">
        <v>318</v>
      </c>
      <c r="R23" s="16" t="s">
        <v>254</v>
      </c>
      <c r="S23">
        <v>1</v>
      </c>
      <c r="T23" s="5" t="s">
        <v>235</v>
      </c>
      <c r="U23" s="5" t="s">
        <v>235</v>
      </c>
      <c r="V23" t="s">
        <v>356</v>
      </c>
      <c r="W23" s="3">
        <v>44130</v>
      </c>
      <c r="X23" s="3">
        <v>44130</v>
      </c>
      <c r="Y23" s="16" t="s">
        <v>358</v>
      </c>
    </row>
    <row r="24" spans="1:25">
      <c r="A24" s="26">
        <v>2020</v>
      </c>
      <c r="B24" s="3">
        <v>44013</v>
      </c>
      <c r="C24" s="3">
        <v>44104</v>
      </c>
      <c r="D24" t="s">
        <v>300</v>
      </c>
      <c r="E24" t="s">
        <v>66</v>
      </c>
      <c r="F24" t="s">
        <v>325</v>
      </c>
      <c r="G24" t="s">
        <v>326</v>
      </c>
      <c r="H24" t="s">
        <v>307</v>
      </c>
      <c r="I24" t="s">
        <v>318</v>
      </c>
      <c r="J24" t="s">
        <v>327</v>
      </c>
      <c r="K24" s="4" t="s">
        <v>387</v>
      </c>
      <c r="L24" t="s">
        <v>339</v>
      </c>
      <c r="M24">
        <v>5</v>
      </c>
      <c r="N24">
        <v>113.08</v>
      </c>
      <c r="O24" t="s">
        <v>349</v>
      </c>
      <c r="P24" t="s">
        <v>318</v>
      </c>
      <c r="Q24" s="16" t="s">
        <v>318</v>
      </c>
      <c r="R24" s="16" t="s">
        <v>254</v>
      </c>
      <c r="S24">
        <v>1</v>
      </c>
      <c r="T24" s="5" t="s">
        <v>235</v>
      </c>
      <c r="U24" s="5" t="s">
        <v>235</v>
      </c>
      <c r="V24" t="s">
        <v>356</v>
      </c>
      <c r="W24" s="3">
        <v>44130</v>
      </c>
      <c r="X24" s="3">
        <v>44130</v>
      </c>
      <c r="Y24" s="16" t="s">
        <v>358</v>
      </c>
    </row>
    <row r="25" spans="1:25">
      <c r="A25" s="26">
        <v>2020</v>
      </c>
      <c r="B25" s="3">
        <v>44013</v>
      </c>
      <c r="C25" s="3">
        <v>44104</v>
      </c>
      <c r="D25" t="s">
        <v>301</v>
      </c>
      <c r="E25" t="s">
        <v>66</v>
      </c>
      <c r="F25" t="s">
        <v>318</v>
      </c>
      <c r="G25" t="s">
        <v>328</v>
      </c>
      <c r="H25" t="s">
        <v>307</v>
      </c>
      <c r="I25" t="s">
        <v>318</v>
      </c>
      <c r="J25" t="s">
        <v>318</v>
      </c>
      <c r="K25" s="4" t="s">
        <v>387</v>
      </c>
      <c r="L25" t="s">
        <v>318</v>
      </c>
      <c r="M25">
        <v>5</v>
      </c>
      <c r="N25" t="s">
        <v>318</v>
      </c>
      <c r="O25" t="s">
        <v>318</v>
      </c>
      <c r="P25" t="s">
        <v>318</v>
      </c>
      <c r="Q25" t="s">
        <v>318</v>
      </c>
      <c r="R25" s="16" t="s">
        <v>254</v>
      </c>
      <c r="S25">
        <v>1</v>
      </c>
      <c r="T25" s="5" t="s">
        <v>235</v>
      </c>
      <c r="U25" s="5" t="s">
        <v>235</v>
      </c>
      <c r="V25" t="s">
        <v>356</v>
      </c>
      <c r="W25" s="3">
        <v>44130</v>
      </c>
      <c r="X25" s="3">
        <v>44130</v>
      </c>
      <c r="Y25" s="16" t="s">
        <v>358</v>
      </c>
    </row>
    <row r="26" spans="1:25">
      <c r="A26" s="26">
        <v>2020</v>
      </c>
      <c r="B26" s="3">
        <v>44013</v>
      </c>
      <c r="C26" s="3">
        <v>44104</v>
      </c>
      <c r="D26" t="s">
        <v>302</v>
      </c>
      <c r="E26" t="s">
        <v>66</v>
      </c>
      <c r="F26" t="s">
        <v>316</v>
      </c>
      <c r="G26" t="s">
        <v>329</v>
      </c>
      <c r="H26" t="s">
        <v>307</v>
      </c>
      <c r="I26" t="s">
        <v>318</v>
      </c>
      <c r="J26" t="s">
        <v>330</v>
      </c>
      <c r="K26" s="4" t="s">
        <v>387</v>
      </c>
      <c r="L26" t="s">
        <v>340</v>
      </c>
      <c r="M26">
        <v>5</v>
      </c>
      <c r="N26" t="s">
        <v>318</v>
      </c>
      <c r="O26" t="s">
        <v>350</v>
      </c>
      <c r="P26" t="s">
        <v>318</v>
      </c>
      <c r="Q26" t="s">
        <v>351</v>
      </c>
      <c r="R26" s="16" t="s">
        <v>254</v>
      </c>
      <c r="S26">
        <v>1</v>
      </c>
      <c r="T26" s="5" t="s">
        <v>235</v>
      </c>
      <c r="U26" s="5" t="s">
        <v>235</v>
      </c>
      <c r="V26" t="s">
        <v>356</v>
      </c>
      <c r="W26" s="3">
        <v>44130</v>
      </c>
      <c r="X26" s="3">
        <v>44130</v>
      </c>
      <c r="Y26" s="16" t="s">
        <v>357</v>
      </c>
    </row>
    <row r="27" spans="1:25">
      <c r="A27" s="26">
        <v>2020</v>
      </c>
      <c r="B27" s="3">
        <v>44013</v>
      </c>
      <c r="C27" s="3">
        <v>44104</v>
      </c>
      <c r="D27" t="s">
        <v>303</v>
      </c>
      <c r="E27" t="s">
        <v>66</v>
      </c>
      <c r="F27" t="s">
        <v>316</v>
      </c>
      <c r="G27" t="s">
        <v>331</v>
      </c>
      <c r="H27" t="s">
        <v>307</v>
      </c>
      <c r="I27" t="s">
        <v>332</v>
      </c>
      <c r="K27" s="4" t="s">
        <v>387</v>
      </c>
      <c r="L27" t="s">
        <v>336</v>
      </c>
      <c r="M27">
        <v>5</v>
      </c>
      <c r="N27" t="s">
        <v>352</v>
      </c>
      <c r="O27" t="s">
        <v>318</v>
      </c>
      <c r="P27" t="s">
        <v>318</v>
      </c>
      <c r="Q27" t="s">
        <v>318</v>
      </c>
      <c r="R27" s="16" t="s">
        <v>254</v>
      </c>
      <c r="S27">
        <v>1</v>
      </c>
      <c r="T27" s="5" t="s">
        <v>235</v>
      </c>
      <c r="U27" s="5" t="s">
        <v>235</v>
      </c>
      <c r="V27" t="s">
        <v>356</v>
      </c>
      <c r="W27" s="3">
        <v>44130</v>
      </c>
      <c r="X27" s="3">
        <v>44130</v>
      </c>
      <c r="Y27" s="16" t="s">
        <v>358</v>
      </c>
    </row>
    <row r="28" spans="1:25">
      <c r="A28" s="26">
        <v>2020</v>
      </c>
      <c r="B28" s="3">
        <v>44013</v>
      </c>
      <c r="C28" s="3">
        <v>44104</v>
      </c>
      <c r="D28" t="s">
        <v>304</v>
      </c>
      <c r="E28" t="s">
        <v>66</v>
      </c>
      <c r="F28" t="s">
        <v>333</v>
      </c>
      <c r="G28" t="s">
        <v>334</v>
      </c>
      <c r="H28" t="s">
        <v>307</v>
      </c>
      <c r="I28" t="s">
        <v>335</v>
      </c>
      <c r="K28" s="4" t="s">
        <v>387</v>
      </c>
      <c r="L28" t="s">
        <v>341</v>
      </c>
      <c r="M28">
        <v>5</v>
      </c>
      <c r="N28" t="s">
        <v>353</v>
      </c>
      <c r="O28" t="s">
        <v>354</v>
      </c>
      <c r="P28" t="s">
        <v>347</v>
      </c>
      <c r="Q28" t="s">
        <v>355</v>
      </c>
      <c r="R28" t="s">
        <v>254</v>
      </c>
      <c r="S28">
        <v>1</v>
      </c>
      <c r="T28" s="5" t="s">
        <v>235</v>
      </c>
      <c r="U28" s="5" t="s">
        <v>235</v>
      </c>
      <c r="V28" t="s">
        <v>356</v>
      </c>
      <c r="W28" s="3">
        <v>44130</v>
      </c>
      <c r="X28" s="3">
        <v>44130</v>
      </c>
      <c r="Y28" t="s">
        <v>358</v>
      </c>
    </row>
    <row r="29" spans="1:25">
      <c r="A29" s="26">
        <v>2020</v>
      </c>
      <c r="B29" s="3">
        <v>44013</v>
      </c>
      <c r="C29" s="3">
        <v>44104</v>
      </c>
      <c r="D29" t="s">
        <v>363</v>
      </c>
      <c r="E29" t="s">
        <v>66</v>
      </c>
      <c r="F29" t="s">
        <v>477</v>
      </c>
      <c r="G29" t="s">
        <v>478</v>
      </c>
      <c r="H29" t="s">
        <v>274</v>
      </c>
      <c r="I29" t="s">
        <v>368</v>
      </c>
      <c r="J29" t="s">
        <v>240</v>
      </c>
      <c r="K29" s="4" t="s">
        <v>479</v>
      </c>
      <c r="L29" t="s">
        <v>375</v>
      </c>
      <c r="M29">
        <v>6</v>
      </c>
      <c r="N29" t="s">
        <v>379</v>
      </c>
      <c r="O29" t="s">
        <v>240</v>
      </c>
      <c r="P29" t="s">
        <v>240</v>
      </c>
      <c r="Q29" t="s">
        <v>380</v>
      </c>
      <c r="R29" t="s">
        <v>381</v>
      </c>
      <c r="S29">
        <v>1</v>
      </c>
      <c r="T29" s="5" t="s">
        <v>479</v>
      </c>
      <c r="U29" s="5" t="s">
        <v>479</v>
      </c>
      <c r="V29" t="s">
        <v>383</v>
      </c>
      <c r="W29" s="3">
        <v>44130</v>
      </c>
      <c r="X29" s="3">
        <v>44130</v>
      </c>
    </row>
    <row r="30" spans="1:25">
      <c r="A30" s="26">
        <v>2020</v>
      </c>
      <c r="B30" s="3">
        <v>44013</v>
      </c>
      <c r="C30" s="3">
        <v>44104</v>
      </c>
      <c r="D30" t="s">
        <v>364</v>
      </c>
      <c r="E30" t="s">
        <v>66</v>
      </c>
      <c r="F30" t="s">
        <v>477</v>
      </c>
      <c r="G30" t="s">
        <v>369</v>
      </c>
      <c r="H30" t="s">
        <v>274</v>
      </c>
      <c r="I30" t="s">
        <v>370</v>
      </c>
      <c r="J30" t="s">
        <v>240</v>
      </c>
      <c r="K30" s="4" t="s">
        <v>479</v>
      </c>
      <c r="L30" t="s">
        <v>376</v>
      </c>
      <c r="M30">
        <v>6</v>
      </c>
      <c r="N30" t="s">
        <v>379</v>
      </c>
      <c r="O30" t="s">
        <v>240</v>
      </c>
      <c r="P30" t="s">
        <v>240</v>
      </c>
      <c r="Q30" t="s">
        <v>380</v>
      </c>
      <c r="R30" t="s">
        <v>381</v>
      </c>
      <c r="S30">
        <v>1</v>
      </c>
      <c r="T30" s="5" t="s">
        <v>479</v>
      </c>
      <c r="U30" s="5" t="s">
        <v>479</v>
      </c>
      <c r="V30" t="s">
        <v>383</v>
      </c>
      <c r="W30" s="3">
        <v>44130</v>
      </c>
      <c r="X30" s="3">
        <v>44130</v>
      </c>
    </row>
    <row r="31" spans="1:25">
      <c r="A31" s="26">
        <v>2020</v>
      </c>
      <c r="B31" s="3">
        <v>44013</v>
      </c>
      <c r="C31" s="3">
        <v>44104</v>
      </c>
      <c r="D31" t="s">
        <v>365</v>
      </c>
      <c r="E31" t="s">
        <v>66</v>
      </c>
      <c r="F31" t="s">
        <v>477</v>
      </c>
      <c r="G31" t="s">
        <v>371</v>
      </c>
      <c r="H31" t="s">
        <v>274</v>
      </c>
      <c r="I31" s="20" t="s">
        <v>372</v>
      </c>
      <c r="J31" s="20" t="s">
        <v>240</v>
      </c>
      <c r="K31" s="4" t="s">
        <v>479</v>
      </c>
      <c r="L31" s="20" t="s">
        <v>377</v>
      </c>
      <c r="M31">
        <v>6</v>
      </c>
      <c r="N31" t="s">
        <v>379</v>
      </c>
      <c r="O31" t="s">
        <v>240</v>
      </c>
      <c r="P31" t="s">
        <v>240</v>
      </c>
      <c r="Q31" t="s">
        <v>380</v>
      </c>
      <c r="R31" t="s">
        <v>381</v>
      </c>
      <c r="S31">
        <v>1</v>
      </c>
      <c r="T31" s="5" t="s">
        <v>479</v>
      </c>
      <c r="U31" s="5" t="s">
        <v>479</v>
      </c>
      <c r="V31" t="s">
        <v>383</v>
      </c>
      <c r="W31" s="3">
        <v>44130</v>
      </c>
      <c r="X31" s="3">
        <v>44130</v>
      </c>
    </row>
    <row r="32" spans="1:25">
      <c r="A32" s="26">
        <v>2020</v>
      </c>
      <c r="B32" s="3">
        <v>44013</v>
      </c>
      <c r="C32" s="3">
        <v>44104</v>
      </c>
      <c r="D32" t="s">
        <v>366</v>
      </c>
      <c r="E32" t="s">
        <v>66</v>
      </c>
      <c r="F32" t="s">
        <v>477</v>
      </c>
      <c r="G32" t="s">
        <v>373</v>
      </c>
      <c r="H32" t="s">
        <v>274</v>
      </c>
      <c r="I32" t="s">
        <v>480</v>
      </c>
      <c r="J32" s="21" t="s">
        <v>481</v>
      </c>
      <c r="K32" s="4" t="s">
        <v>479</v>
      </c>
      <c r="L32" s="21" t="s">
        <v>482</v>
      </c>
      <c r="M32">
        <v>6</v>
      </c>
      <c r="N32" s="21" t="s">
        <v>484</v>
      </c>
      <c r="O32" s="21" t="s">
        <v>382</v>
      </c>
      <c r="P32" s="21" t="s">
        <v>383</v>
      </c>
      <c r="Q32" s="21" t="s">
        <v>380</v>
      </c>
      <c r="R32" s="21" t="s">
        <v>381</v>
      </c>
      <c r="S32">
        <v>1</v>
      </c>
      <c r="T32" s="5" t="s">
        <v>479</v>
      </c>
      <c r="U32" s="5" t="s">
        <v>479</v>
      </c>
      <c r="V32" t="s">
        <v>383</v>
      </c>
      <c r="W32" s="3">
        <v>44130</v>
      </c>
      <c r="X32" s="3">
        <v>44130</v>
      </c>
    </row>
    <row r="33" spans="1:25" ht="60">
      <c r="A33" s="26">
        <v>2020</v>
      </c>
      <c r="B33" s="3">
        <v>44013</v>
      </c>
      <c r="C33" s="3">
        <v>44104</v>
      </c>
      <c r="D33" s="4" t="s">
        <v>367</v>
      </c>
      <c r="E33" s="22" t="s">
        <v>66</v>
      </c>
      <c r="F33" s="22" t="s">
        <v>477</v>
      </c>
      <c r="G33" s="4" t="s">
        <v>374</v>
      </c>
      <c r="H33" s="22" t="s">
        <v>274</v>
      </c>
      <c r="I33" s="4" t="s">
        <v>483</v>
      </c>
      <c r="J33" s="4" t="s">
        <v>240</v>
      </c>
      <c r="K33" s="4" t="s">
        <v>479</v>
      </c>
      <c r="L33" s="4" t="s">
        <v>378</v>
      </c>
      <c r="M33">
        <v>6</v>
      </c>
      <c r="N33" s="24" t="s">
        <v>379</v>
      </c>
      <c r="O33" s="4" t="s">
        <v>379</v>
      </c>
      <c r="P33" s="22" t="s">
        <v>240</v>
      </c>
      <c r="Q33" s="4" t="s">
        <v>380</v>
      </c>
      <c r="R33" s="22" t="s">
        <v>381</v>
      </c>
      <c r="S33">
        <v>1</v>
      </c>
      <c r="T33" s="5" t="s">
        <v>479</v>
      </c>
      <c r="U33" s="5" t="s">
        <v>479</v>
      </c>
      <c r="V33" s="22" t="s">
        <v>383</v>
      </c>
      <c r="W33" s="3">
        <v>44130</v>
      </c>
      <c r="X33" s="3">
        <v>44130</v>
      </c>
    </row>
    <row r="34" spans="1:25" ht="165">
      <c r="A34" s="26">
        <v>2020</v>
      </c>
      <c r="B34" s="3">
        <v>44013</v>
      </c>
      <c r="C34" s="3">
        <v>44104</v>
      </c>
      <c r="D34" s="23" t="s">
        <v>388</v>
      </c>
      <c r="E34" s="23" t="s">
        <v>66</v>
      </c>
      <c r="F34" s="23" t="s">
        <v>485</v>
      </c>
      <c r="G34" s="4" t="s">
        <v>392</v>
      </c>
      <c r="H34" s="23" t="s">
        <v>469</v>
      </c>
      <c r="I34" s="4" t="s">
        <v>396</v>
      </c>
      <c r="J34" s="4" t="s">
        <v>397</v>
      </c>
      <c r="K34" s="4" t="s">
        <v>398</v>
      </c>
      <c r="L34" s="4" t="s">
        <v>399</v>
      </c>
      <c r="M34">
        <v>7</v>
      </c>
      <c r="N34" s="4" t="s">
        <v>400</v>
      </c>
      <c r="O34" s="4" t="s">
        <v>402</v>
      </c>
      <c r="P34" s="4" t="s">
        <v>404</v>
      </c>
      <c r="Q34" s="4" t="s">
        <v>405</v>
      </c>
      <c r="R34" s="4" t="s">
        <v>409</v>
      </c>
      <c r="S34">
        <v>1</v>
      </c>
      <c r="T34" s="4" t="s">
        <v>398</v>
      </c>
      <c r="U34" s="4" t="s">
        <v>398</v>
      </c>
      <c r="V34" s="4" t="s">
        <v>486</v>
      </c>
      <c r="W34" s="3">
        <v>44130</v>
      </c>
      <c r="X34" s="3">
        <v>44130</v>
      </c>
      <c r="Y34" t="s">
        <v>398</v>
      </c>
    </row>
    <row r="35" spans="1:25" ht="165">
      <c r="A35" s="26">
        <v>2020</v>
      </c>
      <c r="B35" s="3">
        <v>44013</v>
      </c>
      <c r="C35" s="3">
        <v>44104</v>
      </c>
      <c r="D35" s="17" t="s">
        <v>389</v>
      </c>
      <c r="E35" s="23" t="s">
        <v>66</v>
      </c>
      <c r="F35" s="23" t="s">
        <v>485</v>
      </c>
      <c r="G35" s="4" t="s">
        <v>393</v>
      </c>
      <c r="H35" s="23" t="s">
        <v>469</v>
      </c>
      <c r="I35" s="4" t="s">
        <v>396</v>
      </c>
      <c r="J35" s="4" t="s">
        <v>397</v>
      </c>
      <c r="K35" s="4" t="s">
        <v>398</v>
      </c>
      <c r="L35" s="4" t="s">
        <v>399</v>
      </c>
      <c r="M35">
        <v>7</v>
      </c>
      <c r="N35" s="4">
        <v>57.75</v>
      </c>
      <c r="O35" s="4" t="s">
        <v>403</v>
      </c>
      <c r="P35" s="4" t="s">
        <v>404</v>
      </c>
      <c r="Q35" s="4" t="s">
        <v>406</v>
      </c>
      <c r="R35" s="4" t="s">
        <v>409</v>
      </c>
      <c r="S35">
        <v>1</v>
      </c>
      <c r="T35" s="4" t="s">
        <v>398</v>
      </c>
      <c r="U35" s="4" t="s">
        <v>398</v>
      </c>
      <c r="V35" s="4" t="s">
        <v>486</v>
      </c>
      <c r="W35" s="3">
        <v>44130</v>
      </c>
      <c r="X35" s="3">
        <v>44130</v>
      </c>
      <c r="Y35" t="s">
        <v>398</v>
      </c>
    </row>
    <row r="36" spans="1:25" ht="165">
      <c r="A36" s="26">
        <v>2020</v>
      </c>
      <c r="B36" s="3">
        <v>44013</v>
      </c>
      <c r="C36" s="3">
        <v>44104</v>
      </c>
      <c r="D36" s="23" t="s">
        <v>390</v>
      </c>
      <c r="E36" s="23" t="s">
        <v>66</v>
      </c>
      <c r="F36" s="23" t="s">
        <v>485</v>
      </c>
      <c r="G36" s="27" t="s">
        <v>394</v>
      </c>
      <c r="H36" s="23" t="s">
        <v>469</v>
      </c>
      <c r="I36" s="4" t="s">
        <v>396</v>
      </c>
      <c r="J36" s="4" t="s">
        <v>397</v>
      </c>
      <c r="K36" s="4" t="s">
        <v>398</v>
      </c>
      <c r="L36" s="4" t="s">
        <v>399</v>
      </c>
      <c r="M36">
        <v>7</v>
      </c>
      <c r="N36" s="17" t="s">
        <v>400</v>
      </c>
      <c r="O36" s="17" t="s">
        <v>402</v>
      </c>
      <c r="P36" s="17" t="s">
        <v>404</v>
      </c>
      <c r="Q36" s="4" t="s">
        <v>407</v>
      </c>
      <c r="R36" s="4" t="s">
        <v>409</v>
      </c>
      <c r="S36">
        <v>1</v>
      </c>
      <c r="T36" s="4" t="s">
        <v>398</v>
      </c>
      <c r="U36" s="4" t="s">
        <v>398</v>
      </c>
      <c r="V36" s="4" t="s">
        <v>486</v>
      </c>
      <c r="W36" s="3">
        <v>44130</v>
      </c>
      <c r="X36" s="3">
        <v>44130</v>
      </c>
      <c r="Y36" t="s">
        <v>398</v>
      </c>
    </row>
    <row r="37" spans="1:25">
      <c r="A37" s="26">
        <v>2020</v>
      </c>
      <c r="B37" s="3">
        <v>44013</v>
      </c>
      <c r="C37" s="3">
        <v>44104</v>
      </c>
      <c r="D37" t="s">
        <v>391</v>
      </c>
      <c r="E37" t="s">
        <v>66</v>
      </c>
      <c r="F37" t="s">
        <v>485</v>
      </c>
      <c r="G37" t="s">
        <v>395</v>
      </c>
      <c r="H37" t="s">
        <v>469</v>
      </c>
      <c r="I37" t="s">
        <v>396</v>
      </c>
      <c r="J37" t="s">
        <v>397</v>
      </c>
      <c r="K37" t="s">
        <v>398</v>
      </c>
      <c r="L37" t="s">
        <v>399</v>
      </c>
      <c r="M37">
        <v>7</v>
      </c>
      <c r="N37" s="24" t="s">
        <v>401</v>
      </c>
      <c r="O37" s="23" t="s">
        <v>398</v>
      </c>
      <c r="P37" t="s">
        <v>398</v>
      </c>
      <c r="Q37" s="22" t="s">
        <v>408</v>
      </c>
      <c r="R37" t="s">
        <v>409</v>
      </c>
      <c r="S37">
        <v>1</v>
      </c>
      <c r="T37" t="s">
        <v>398</v>
      </c>
      <c r="U37" t="s">
        <v>398</v>
      </c>
      <c r="V37" t="s">
        <v>486</v>
      </c>
      <c r="W37" s="3">
        <v>44130</v>
      </c>
      <c r="X37" s="3">
        <v>44130</v>
      </c>
      <c r="Y37" t="s">
        <v>398</v>
      </c>
    </row>
    <row r="38" spans="1:25">
      <c r="A38" s="26">
        <v>2020</v>
      </c>
      <c r="B38" s="3">
        <v>44013</v>
      </c>
      <c r="C38" s="3">
        <v>44104</v>
      </c>
      <c r="D38" t="s">
        <v>416</v>
      </c>
      <c r="E38" t="s">
        <v>66</v>
      </c>
      <c r="F38" t="s">
        <v>417</v>
      </c>
      <c r="G38" t="s">
        <v>418</v>
      </c>
      <c r="H38" t="s">
        <v>274</v>
      </c>
      <c r="I38" t="s">
        <v>419</v>
      </c>
      <c r="J38" t="s">
        <v>234</v>
      </c>
      <c r="K38" t="s">
        <v>420</v>
      </c>
      <c r="L38" t="s">
        <v>421</v>
      </c>
      <c r="M38">
        <v>8</v>
      </c>
      <c r="N38" s="24">
        <v>0</v>
      </c>
      <c r="O38" t="s">
        <v>234</v>
      </c>
      <c r="P38" t="s">
        <v>234</v>
      </c>
      <c r="Q38" s="22" t="s">
        <v>422</v>
      </c>
      <c r="R38" t="s">
        <v>423</v>
      </c>
      <c r="S38">
        <v>1</v>
      </c>
      <c r="T38" t="s">
        <v>424</v>
      </c>
      <c r="U38" t="s">
        <v>420</v>
      </c>
      <c r="V38" t="s">
        <v>425</v>
      </c>
      <c r="W38" s="3">
        <v>44130</v>
      </c>
      <c r="X38" s="3">
        <v>44130</v>
      </c>
    </row>
    <row r="39" spans="1:25">
      <c r="A39" s="26">
        <v>2020</v>
      </c>
      <c r="B39" s="3">
        <v>44013</v>
      </c>
      <c r="C39" s="3">
        <v>44104</v>
      </c>
      <c r="D39" t="s">
        <v>426</v>
      </c>
      <c r="E39" t="s">
        <v>66</v>
      </c>
      <c r="F39" t="s">
        <v>417</v>
      </c>
      <c r="G39" t="s">
        <v>427</v>
      </c>
      <c r="H39" t="s">
        <v>274</v>
      </c>
      <c r="I39" t="s">
        <v>234</v>
      </c>
      <c r="J39" t="s">
        <v>234</v>
      </c>
      <c r="K39" t="s">
        <v>420</v>
      </c>
      <c r="L39" t="s">
        <v>428</v>
      </c>
      <c r="M39">
        <v>8</v>
      </c>
      <c r="N39" s="24">
        <v>0</v>
      </c>
      <c r="O39" t="s">
        <v>234</v>
      </c>
      <c r="P39" t="s">
        <v>234</v>
      </c>
      <c r="Q39" s="22" t="s">
        <v>422</v>
      </c>
      <c r="R39" t="s">
        <v>429</v>
      </c>
      <c r="S39">
        <v>1</v>
      </c>
      <c r="T39" s="6" t="s">
        <v>424</v>
      </c>
      <c r="U39" s="6" t="s">
        <v>420</v>
      </c>
      <c r="V39" t="s">
        <v>425</v>
      </c>
      <c r="W39" s="3">
        <v>44130</v>
      </c>
      <c r="X39" s="3">
        <v>44130</v>
      </c>
    </row>
    <row r="40" spans="1:25">
      <c r="A40" s="26">
        <v>2020</v>
      </c>
      <c r="B40" s="3">
        <v>44013</v>
      </c>
      <c r="C40" s="3">
        <v>44104</v>
      </c>
      <c r="D40" t="s">
        <v>487</v>
      </c>
      <c r="E40" t="s">
        <v>66</v>
      </c>
      <c r="F40" t="s">
        <v>488</v>
      </c>
      <c r="G40" t="s">
        <v>489</v>
      </c>
      <c r="H40" t="s">
        <v>274</v>
      </c>
      <c r="I40" t="s">
        <v>490</v>
      </c>
      <c r="J40" t="s">
        <v>491</v>
      </c>
      <c r="K40" t="s">
        <v>492</v>
      </c>
      <c r="L40" t="s">
        <v>493</v>
      </c>
      <c r="M40">
        <v>9</v>
      </c>
      <c r="N40" s="24">
        <v>0</v>
      </c>
      <c r="O40" t="s">
        <v>494</v>
      </c>
      <c r="P40" t="s">
        <v>463</v>
      </c>
      <c r="Q40" s="22"/>
      <c r="R40" t="s">
        <v>495</v>
      </c>
      <c r="S40">
        <v>1</v>
      </c>
      <c r="V40" t="s">
        <v>496</v>
      </c>
      <c r="W40" s="3">
        <v>44130</v>
      </c>
      <c r="X40" s="3">
        <v>44130</v>
      </c>
    </row>
    <row r="41" spans="1:25">
      <c r="A41" s="26">
        <v>2020</v>
      </c>
      <c r="B41" s="3">
        <v>44013</v>
      </c>
      <c r="C41" s="3">
        <v>44104</v>
      </c>
      <c r="D41" t="s">
        <v>441</v>
      </c>
      <c r="E41" t="s">
        <v>66</v>
      </c>
      <c r="F41" t="s">
        <v>442</v>
      </c>
      <c r="G41" t="s">
        <v>443</v>
      </c>
      <c r="H41" t="s">
        <v>444</v>
      </c>
      <c r="I41" t="s">
        <v>445</v>
      </c>
      <c r="J41" t="s">
        <v>446</v>
      </c>
      <c r="K41" t="s">
        <v>234</v>
      </c>
      <c r="L41" t="s">
        <v>447</v>
      </c>
      <c r="M41">
        <v>10</v>
      </c>
      <c r="N41" s="24" t="s">
        <v>497</v>
      </c>
      <c r="O41" t="s">
        <v>387</v>
      </c>
      <c r="P41" t="s">
        <v>387</v>
      </c>
      <c r="Q41" s="22" t="s">
        <v>448</v>
      </c>
      <c r="R41" t="s">
        <v>449</v>
      </c>
      <c r="S41">
        <v>1</v>
      </c>
      <c r="T41" s="6" t="s">
        <v>387</v>
      </c>
      <c r="U41" s="6" t="s">
        <v>387</v>
      </c>
      <c r="V41" s="25" t="s">
        <v>450</v>
      </c>
      <c r="W41" s="3">
        <v>44130</v>
      </c>
      <c r="X41" s="3">
        <v>44130</v>
      </c>
    </row>
    <row r="42" spans="1:25">
      <c r="A42" s="26">
        <v>2020</v>
      </c>
      <c r="B42" s="3">
        <v>44013</v>
      </c>
      <c r="C42" s="3">
        <v>44104</v>
      </c>
      <c r="D42" t="s">
        <v>451</v>
      </c>
      <c r="E42" t="s">
        <v>66</v>
      </c>
      <c r="F42" t="s">
        <v>442</v>
      </c>
      <c r="G42" t="s">
        <v>452</v>
      </c>
      <c r="H42" t="s">
        <v>444</v>
      </c>
      <c r="I42" t="s">
        <v>445</v>
      </c>
      <c r="J42" t="s">
        <v>446</v>
      </c>
      <c r="K42" t="s">
        <v>234</v>
      </c>
      <c r="L42" t="s">
        <v>447</v>
      </c>
      <c r="M42">
        <v>10</v>
      </c>
      <c r="N42" s="24" t="s">
        <v>497</v>
      </c>
      <c r="O42" t="s">
        <v>387</v>
      </c>
      <c r="P42" t="s">
        <v>387</v>
      </c>
      <c r="Q42" s="22" t="s">
        <v>448</v>
      </c>
      <c r="R42" t="s">
        <v>449</v>
      </c>
      <c r="S42">
        <v>1</v>
      </c>
      <c r="T42" s="6" t="s">
        <v>387</v>
      </c>
      <c r="U42" s="6" t="s">
        <v>387</v>
      </c>
      <c r="V42" s="25" t="s">
        <v>450</v>
      </c>
      <c r="W42" s="3">
        <v>44130</v>
      </c>
      <c r="X42" s="3">
        <v>44130</v>
      </c>
    </row>
    <row r="43" spans="1:25">
      <c r="A43" s="26"/>
      <c r="B43" s="3"/>
      <c r="C43" s="3"/>
      <c r="N43" s="24"/>
      <c r="Q43" s="22"/>
      <c r="T43" s="6"/>
      <c r="U43" s="6"/>
      <c r="V43" s="25"/>
      <c r="W43" s="3"/>
      <c r="X43" s="3"/>
    </row>
    <row r="44" spans="1:25">
      <c r="A44" s="26"/>
      <c r="B44" s="3"/>
      <c r="C44" s="3"/>
      <c r="N44" s="24"/>
      <c r="T44" s="6"/>
      <c r="U44" s="6"/>
      <c r="V44" s="25"/>
      <c r="W44" s="3"/>
      <c r="X44" s="3"/>
    </row>
    <row r="45" spans="1:25">
      <c r="A45" s="26"/>
      <c r="B45" s="3"/>
      <c r="C45" s="3"/>
      <c r="N45" s="24"/>
      <c r="W45" s="3"/>
      <c r="X45" s="3"/>
    </row>
    <row r="46" spans="1:25">
      <c r="W46" s="3"/>
      <c r="X46" s="3"/>
    </row>
    <row r="49" spans="1:3">
      <c r="A49" s="26"/>
      <c r="B49" s="3"/>
      <c r="C49" s="3"/>
    </row>
    <row r="50" spans="1:3">
      <c r="A50" s="26"/>
      <c r="B50" s="3"/>
      <c r="C50" s="3"/>
    </row>
    <row r="51" spans="1:3">
      <c r="A51" s="26"/>
      <c r="B51" s="3"/>
      <c r="C51" s="3"/>
    </row>
  </sheetData>
  <mergeCells count="7">
    <mergeCell ref="A6:Y6"/>
    <mergeCell ref="A2:C2"/>
    <mergeCell ref="D2:F2"/>
    <mergeCell ref="G2:I2"/>
    <mergeCell ref="A3:C3"/>
    <mergeCell ref="D3:F3"/>
    <mergeCell ref="G3:I3"/>
  </mergeCells>
  <dataValidations count="1">
    <dataValidation type="list" allowBlank="1" showErrorMessage="1" sqref="E52:E201 E8:E46">
      <formula1>Hidden_14</formula1>
    </dataValidation>
  </dataValidations>
  <hyperlinks>
    <hyperlink ref="T9" r:id="rId1"/>
    <hyperlink ref="U9" r:id="rId2"/>
    <hyperlink ref="T10" r:id="rId3" display="http://purisimadelrincon.mx/tramites/"/>
    <hyperlink ref="U10" r:id="rId4" display="http://purisimadelrincon.mx/tramites/"/>
    <hyperlink ref="T17" r:id="rId5"/>
    <hyperlink ref="T18" r:id="rId6"/>
    <hyperlink ref="T19" r:id="rId7"/>
    <hyperlink ref="T20" r:id="rId8"/>
    <hyperlink ref="T21" r:id="rId9"/>
    <hyperlink ref="T22" r:id="rId10"/>
    <hyperlink ref="T23" r:id="rId11"/>
    <hyperlink ref="T24" r:id="rId12"/>
    <hyperlink ref="T25" r:id="rId13"/>
    <hyperlink ref="T26" r:id="rId14"/>
    <hyperlink ref="T27" r:id="rId15"/>
    <hyperlink ref="U17" r:id="rId16"/>
    <hyperlink ref="U18" r:id="rId17"/>
    <hyperlink ref="U19" r:id="rId18"/>
    <hyperlink ref="U20" r:id="rId19"/>
    <hyperlink ref="U21" r:id="rId20"/>
    <hyperlink ref="U22" r:id="rId21"/>
    <hyperlink ref="U23" r:id="rId22"/>
    <hyperlink ref="U24" r:id="rId23"/>
    <hyperlink ref="U25" r:id="rId24"/>
    <hyperlink ref="U26" r:id="rId25"/>
    <hyperlink ref="U27" r:id="rId26"/>
    <hyperlink ref="T28" r:id="rId27"/>
    <hyperlink ref="T29" r:id="rId28" display="http://purisimadelrincon.mx/tramites/"/>
    <hyperlink ref="T30" r:id="rId29" display="http://purisimadelrincon.mx/tramites/"/>
    <hyperlink ref="T31" r:id="rId30" display="http://purisimadelrincon.mx/tramites/"/>
    <hyperlink ref="T32" r:id="rId31" display="http://purisimadelrincon.mx/tramites/"/>
    <hyperlink ref="U28" r:id="rId32"/>
    <hyperlink ref="U29" r:id="rId33" display="http://purisimadelrincon.mx/tramites/"/>
    <hyperlink ref="U30" r:id="rId34" display="http://purisimadelrincon.mx/tramites/"/>
    <hyperlink ref="U31" r:id="rId35" display="http://purisimadelrincon.mx/tramites/"/>
    <hyperlink ref="U32" r:id="rId36" display="http://purisimadelrincon.mx/tramites/"/>
    <hyperlink ref="T33:U33" r:id="rId37" display="http://purisimadelrincon.mx/tramites/"/>
    <hyperlink ref="T39" r:id="rId38" display="http://purisimadelrincon.mx/tramites/"/>
    <hyperlink ref="U39" r:id="rId39" display="http://purisimadelrincon.mx/tramites/"/>
    <hyperlink ref="K8" r:id="rId40"/>
    <hyperlink ref="U8" r:id="rId41"/>
    <hyperlink ref="T8" r:id="rId42"/>
    <hyperlink ref="K11" r:id="rId43"/>
    <hyperlink ref="K12:K15" r:id="rId44" display="http://purisimadelrincon.mx/principal/"/>
    <hyperlink ref="K16" r:id="rId45"/>
    <hyperlink ref="K10" r:id="rId46"/>
  </hyperlinks>
  <pageMargins left="0.7" right="0.7" top="0.75" bottom="0.75" header="0.3" footer="0.3"/>
  <pageSetup orientation="portrait" r:id="rId47"/>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13"/>
  <sheetViews>
    <sheetView topLeftCell="A3" workbookViewId="0">
      <selection activeCell="A14" sqref="A1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236</v>
      </c>
      <c r="C4" t="s">
        <v>120</v>
      </c>
      <c r="D4" t="s">
        <v>237</v>
      </c>
      <c r="E4" t="s">
        <v>289</v>
      </c>
      <c r="G4" t="s">
        <v>134</v>
      </c>
      <c r="H4" t="s">
        <v>238</v>
      </c>
      <c r="I4">
        <v>1</v>
      </c>
      <c r="J4" t="s">
        <v>239</v>
      </c>
      <c r="K4">
        <v>25</v>
      </c>
      <c r="L4" t="s">
        <v>239</v>
      </c>
      <c r="M4">
        <v>11</v>
      </c>
      <c r="N4" t="s">
        <v>193</v>
      </c>
      <c r="O4">
        <v>36400</v>
      </c>
      <c r="P4" t="s">
        <v>240</v>
      </c>
      <c r="Q4" t="s">
        <v>263</v>
      </c>
      <c r="R4" s="6" t="s">
        <v>241</v>
      </c>
      <c r="S4" t="s">
        <v>242</v>
      </c>
    </row>
    <row r="5" spans="1:19">
      <c r="A5">
        <v>2</v>
      </c>
      <c r="B5" t="s">
        <v>255</v>
      </c>
      <c r="C5" t="s">
        <v>111</v>
      </c>
      <c r="D5" t="s">
        <v>261</v>
      </c>
      <c r="E5">
        <v>107</v>
      </c>
      <c r="G5" t="s">
        <v>134</v>
      </c>
      <c r="H5" t="s">
        <v>238</v>
      </c>
      <c r="I5">
        <v>1</v>
      </c>
      <c r="J5" t="s">
        <v>239</v>
      </c>
      <c r="K5">
        <v>25</v>
      </c>
      <c r="L5" t="s">
        <v>239</v>
      </c>
      <c r="M5">
        <v>11</v>
      </c>
      <c r="N5" t="s">
        <v>193</v>
      </c>
      <c r="O5">
        <v>36400</v>
      </c>
      <c r="P5" t="s">
        <v>240</v>
      </c>
      <c r="Q5" t="s">
        <v>266</v>
      </c>
      <c r="R5" s="12" t="s">
        <v>264</v>
      </c>
      <c r="S5" t="s">
        <v>265</v>
      </c>
    </row>
    <row r="6" spans="1:19">
      <c r="A6">
        <v>3</v>
      </c>
      <c r="B6" t="s">
        <v>260</v>
      </c>
      <c r="C6" t="s">
        <v>111</v>
      </c>
      <c r="D6" t="s">
        <v>262</v>
      </c>
      <c r="E6">
        <v>110</v>
      </c>
      <c r="G6" t="s">
        <v>134</v>
      </c>
      <c r="H6" t="s">
        <v>238</v>
      </c>
      <c r="I6">
        <v>1</v>
      </c>
      <c r="J6" t="s">
        <v>239</v>
      </c>
      <c r="K6">
        <v>25</v>
      </c>
      <c r="L6" t="s">
        <v>239</v>
      </c>
      <c r="M6">
        <v>11</v>
      </c>
      <c r="N6" t="s">
        <v>193</v>
      </c>
      <c r="O6">
        <v>36400</v>
      </c>
      <c r="P6" t="s">
        <v>240</v>
      </c>
      <c r="Q6" t="s">
        <v>267</v>
      </c>
      <c r="R6" s="6" t="s">
        <v>244</v>
      </c>
      <c r="S6" t="s">
        <v>242</v>
      </c>
    </row>
    <row r="7" spans="1:19">
      <c r="A7">
        <v>4</v>
      </c>
      <c r="B7" t="s">
        <v>287</v>
      </c>
      <c r="C7" t="s">
        <v>114</v>
      </c>
      <c r="D7" t="s">
        <v>288</v>
      </c>
      <c r="E7" t="s">
        <v>289</v>
      </c>
      <c r="G7" t="s">
        <v>134</v>
      </c>
      <c r="H7" t="s">
        <v>290</v>
      </c>
      <c r="I7">
        <v>1</v>
      </c>
      <c r="J7" t="s">
        <v>239</v>
      </c>
      <c r="K7">
        <v>25</v>
      </c>
      <c r="L7" t="s">
        <v>239</v>
      </c>
      <c r="M7">
        <v>11</v>
      </c>
      <c r="N7" t="s">
        <v>193</v>
      </c>
      <c r="O7">
        <v>36400</v>
      </c>
      <c r="P7" t="s">
        <v>240</v>
      </c>
      <c r="Q7" t="s">
        <v>291</v>
      </c>
      <c r="R7" s="6" t="s">
        <v>292</v>
      </c>
      <c r="S7" t="s">
        <v>242</v>
      </c>
    </row>
    <row r="8" spans="1:19">
      <c r="A8">
        <v>5</v>
      </c>
      <c r="B8" t="s">
        <v>356</v>
      </c>
      <c r="C8" t="s">
        <v>125</v>
      </c>
      <c r="D8" t="s">
        <v>359</v>
      </c>
      <c r="E8" t="s">
        <v>289</v>
      </c>
      <c r="G8" t="s">
        <v>134</v>
      </c>
      <c r="H8" t="s">
        <v>360</v>
      </c>
      <c r="I8">
        <v>1</v>
      </c>
      <c r="J8" t="s">
        <v>239</v>
      </c>
      <c r="K8">
        <v>25</v>
      </c>
      <c r="L8" t="s">
        <v>239</v>
      </c>
      <c r="M8">
        <v>11</v>
      </c>
      <c r="N8" t="s">
        <v>193</v>
      </c>
      <c r="O8">
        <v>36400</v>
      </c>
      <c r="P8" t="s">
        <v>240</v>
      </c>
      <c r="Q8" t="s">
        <v>361</v>
      </c>
      <c r="R8" s="6" t="s">
        <v>362</v>
      </c>
      <c r="S8" t="s">
        <v>242</v>
      </c>
    </row>
    <row r="9" spans="1:19">
      <c r="A9">
        <v>6</v>
      </c>
      <c r="B9" t="s">
        <v>384</v>
      </c>
      <c r="C9" t="s">
        <v>111</v>
      </c>
      <c r="D9" t="s">
        <v>385</v>
      </c>
      <c r="E9">
        <v>333</v>
      </c>
      <c r="G9" t="s">
        <v>134</v>
      </c>
      <c r="H9" t="s">
        <v>238</v>
      </c>
      <c r="I9">
        <v>1</v>
      </c>
      <c r="J9" t="s">
        <v>239</v>
      </c>
      <c r="K9">
        <v>25</v>
      </c>
      <c r="L9" t="s">
        <v>239</v>
      </c>
      <c r="M9">
        <v>11</v>
      </c>
      <c r="N9" t="s">
        <v>193</v>
      </c>
      <c r="O9">
        <v>36400</v>
      </c>
      <c r="P9" t="s">
        <v>240</v>
      </c>
      <c r="Q9">
        <v>7090798</v>
      </c>
      <c r="R9" s="6" t="s">
        <v>386</v>
      </c>
      <c r="S9" t="s">
        <v>242</v>
      </c>
    </row>
    <row r="10" spans="1:19">
      <c r="A10">
        <v>7</v>
      </c>
      <c r="B10" s="23" t="s">
        <v>411</v>
      </c>
      <c r="C10" t="s">
        <v>111</v>
      </c>
      <c r="D10" s="23" t="s">
        <v>412</v>
      </c>
      <c r="E10" s="23" t="s">
        <v>413</v>
      </c>
      <c r="G10" s="23" t="s">
        <v>134</v>
      </c>
      <c r="H10" s="23" t="s">
        <v>360</v>
      </c>
      <c r="I10">
        <v>1</v>
      </c>
      <c r="J10" s="23" t="s">
        <v>239</v>
      </c>
      <c r="K10">
        <v>25</v>
      </c>
      <c r="L10" s="23" t="s">
        <v>239</v>
      </c>
      <c r="M10">
        <v>11</v>
      </c>
      <c r="N10" s="23" t="s">
        <v>193</v>
      </c>
      <c r="O10">
        <v>36400</v>
      </c>
      <c r="P10" s="23" t="s">
        <v>240</v>
      </c>
      <c r="Q10" s="23" t="s">
        <v>414</v>
      </c>
      <c r="R10" s="6" t="s">
        <v>415</v>
      </c>
      <c r="S10" s="23" t="s">
        <v>242</v>
      </c>
    </row>
    <row r="11" spans="1:19">
      <c r="A11">
        <v>8</v>
      </c>
      <c r="B11" t="s">
        <v>430</v>
      </c>
      <c r="C11" t="s">
        <v>125</v>
      </c>
      <c r="D11" t="s">
        <v>431</v>
      </c>
      <c r="E11">
        <v>1100</v>
      </c>
      <c r="G11" t="s">
        <v>134</v>
      </c>
      <c r="H11" t="s">
        <v>432</v>
      </c>
      <c r="I11">
        <v>11</v>
      </c>
      <c r="J11" t="s">
        <v>433</v>
      </c>
      <c r="K11">
        <v>25</v>
      </c>
      <c r="L11" t="s">
        <v>433</v>
      </c>
      <c r="M11">
        <v>11</v>
      </c>
      <c r="N11" t="s">
        <v>193</v>
      </c>
      <c r="O11">
        <v>36405</v>
      </c>
      <c r="P11" t="s">
        <v>234</v>
      </c>
      <c r="Q11">
        <v>4767340137</v>
      </c>
      <c r="R11" t="s">
        <v>434</v>
      </c>
      <c r="S11" t="s">
        <v>435</v>
      </c>
    </row>
    <row r="12" spans="1:19">
      <c r="A12">
        <v>9</v>
      </c>
      <c r="B12" t="s">
        <v>436</v>
      </c>
      <c r="C12" t="s">
        <v>111</v>
      </c>
      <c r="D12" t="s">
        <v>437</v>
      </c>
      <c r="E12">
        <v>110</v>
      </c>
      <c r="F12" t="s">
        <v>410</v>
      </c>
      <c r="G12" t="s">
        <v>134</v>
      </c>
      <c r="H12" t="s">
        <v>238</v>
      </c>
      <c r="I12">
        <v>1</v>
      </c>
      <c r="J12" t="s">
        <v>239</v>
      </c>
      <c r="K12">
        <v>25</v>
      </c>
      <c r="L12" t="s">
        <v>239</v>
      </c>
      <c r="M12">
        <v>11</v>
      </c>
      <c r="N12" t="s">
        <v>193</v>
      </c>
      <c r="O12">
        <v>36400</v>
      </c>
      <c r="P12" t="s">
        <v>410</v>
      </c>
      <c r="Q12" t="s">
        <v>438</v>
      </c>
      <c r="R12" t="s">
        <v>439</v>
      </c>
      <c r="S12" t="s">
        <v>440</v>
      </c>
    </row>
    <row r="13" spans="1:19" s="28" customFormat="1">
      <c r="A13" s="28">
        <v>10</v>
      </c>
      <c r="B13" s="28" t="s">
        <v>453</v>
      </c>
      <c r="C13" s="28" t="s">
        <v>111</v>
      </c>
      <c r="D13" s="28" t="s">
        <v>454</v>
      </c>
      <c r="E13" s="28">
        <v>107</v>
      </c>
      <c r="F13" s="28" t="s">
        <v>455</v>
      </c>
      <c r="G13" s="28" t="s">
        <v>134</v>
      </c>
      <c r="H13" s="28" t="s">
        <v>456</v>
      </c>
      <c r="I13" s="28">
        <v>1</v>
      </c>
      <c r="J13" s="28" t="s">
        <v>457</v>
      </c>
      <c r="K13" s="28">
        <v>25</v>
      </c>
      <c r="L13" s="28" t="s">
        <v>458</v>
      </c>
      <c r="M13" s="28">
        <v>11</v>
      </c>
      <c r="N13" s="28" t="s">
        <v>193</v>
      </c>
      <c r="O13" s="28">
        <v>36400</v>
      </c>
      <c r="P13" s="28" t="s">
        <v>234</v>
      </c>
      <c r="Q13" s="28" t="s">
        <v>459</v>
      </c>
      <c r="R13" s="28" t="s">
        <v>460</v>
      </c>
      <c r="S13" s="28" t="s">
        <v>461</v>
      </c>
    </row>
  </sheetData>
  <dataValidations count="3">
    <dataValidation type="list" allowBlank="1" showErrorMessage="1" sqref="C16:C201 C4:C14">
      <formula1>Hidden_1_Tabla_4150892</formula1>
    </dataValidation>
    <dataValidation type="list" allowBlank="1" showErrorMessage="1" sqref="G16:G201 G4:G14">
      <formula1>Hidden_2_Tabla_4150896</formula1>
    </dataValidation>
    <dataValidation type="list" allowBlank="1" showErrorMessage="1" sqref="N16:N201 N4:N14">
      <formula1>Hidden_3_Tabla_41508913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pageSetup orientation="portrait" r:id="rId8"/>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243</v>
      </c>
      <c r="C4" s="6" t="s">
        <v>244</v>
      </c>
      <c r="D4" t="s">
        <v>111</v>
      </c>
      <c r="E4" t="s">
        <v>245</v>
      </c>
      <c r="F4">
        <v>110</v>
      </c>
      <c r="H4" t="s">
        <v>132</v>
      </c>
      <c r="I4" t="s">
        <v>239</v>
      </c>
      <c r="J4">
        <v>25</v>
      </c>
      <c r="K4" t="s">
        <v>239</v>
      </c>
      <c r="L4">
        <v>25</v>
      </c>
      <c r="M4" t="s">
        <v>239</v>
      </c>
      <c r="N4">
        <v>11</v>
      </c>
      <c r="O4" t="s">
        <v>193</v>
      </c>
      <c r="P4">
        <v>36400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2020-01-20T17:01:41Z</dcterms:created>
  <dcterms:modified xsi:type="dcterms:W3CDTF">2020-10-26T20:42:45Z</dcterms:modified>
</cp:coreProperties>
</file>