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z">[1]Hidden_1!$A$1:$A$2</definedName>
  </definedNames>
  <calcPr calcId="124519"/>
</workbook>
</file>

<file path=xl/sharedStrings.xml><?xml version="1.0" encoding="utf-8"?>
<sst xmlns="http://schemas.openxmlformats.org/spreadsheetml/2006/main" count="1105" uniqueCount="508">
  <si>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</si>
  <si>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</si>
  <si>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</si>
  <si>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</si>
  <si>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</si>
  <si>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</si>
  <si>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</si>
  <si>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</si>
  <si>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</si>
  <si>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</si>
  <si>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</si>
  <si>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</si>
  <si>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</si>
  <si>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</si>
  <si>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</si>
  <si>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</si>
  <si>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</si>
  <si>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</si>
  <si>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</si>
  <si>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</si>
  <si>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</si>
  <si>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</si>
  <si>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</si>
  <si>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</si>
  <si>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</si>
  <si>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</si>
  <si>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</si>
  <si>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</si>
  <si>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</si>
  <si>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</si>
  <si>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</si>
  <si>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</si>
  <si>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</si>
  <si>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</si>
  <si>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</si>
  <si>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</si>
  <si>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</si>
  <si>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</si>
  <si>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</si>
  <si>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</si>
  <si>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</si>
  <si>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</si>
  <si>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</si>
  <si>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</si>
  <si>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</si>
  <si>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</si>
  <si>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</si>
  <si>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</si>
  <si>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</si>
  <si>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</si>
  <si>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</si>
  <si>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</si>
  <si>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</si>
  <si>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</si>
  <si>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</si>
  <si>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</si>
  <si>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</si>
  <si>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</si>
  <si>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</si>
  <si>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</si>
  <si>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</si>
  <si>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</si>
  <si>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</si>
  <si>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</si>
  <si>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</si>
  <si>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</si>
  <si>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</si>
  <si>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</si>
  <si>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</si>
  <si>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</si>
  <si>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</si>
  <si>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</si>
  <si>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</si>
  <si>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</si>
  <si>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</si>
  <si>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</si>
  <si>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</si>
  <si>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</si>
  <si>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</si>
  <si>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</si>
  <si>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</si>
  <si>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</si>
  <si>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</si>
  <si>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</si>
  <si>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</si>
  <si>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</si>
  <si>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</si>
  <si>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</si>
  <si>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</si>
  <si>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</si>
  <si>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</si>
  <si>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</si>
  <si>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</si>
  <si>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</si>
  <si>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</si>
  <si>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</si>
  <si>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</si>
  <si>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</si>
  <si>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</si>
  <si>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</si>
  <si>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</si>
  <si>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</si>
  <si>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</si>
  <si>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</si>
  <si>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</si>
  <si>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</si>
  <si>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</si>
  <si>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</si>
  <si>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</si>
  <si>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</si>
  <si>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</si>
  <si>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</si>
  <si>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</si>
  <si>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</si>
  <si>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</si>
  <si>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</si>
  <si>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</si>
  <si>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</si>
  <si>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</si>
  <si>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</si>
  <si>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</si>
  <si>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</si>
  <si>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</si>
  <si>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</si>
  <si>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</si>
  <si>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</si>
  <si>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</si>
  <si>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</si>
  <si>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</si>
  <si>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</si>
  <si>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</si>
  <si>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</si>
  <si>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</si>
  <si>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</si>
  <si>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</si>
  <si>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</si>
  <si>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</si>
  <si>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</si>
  <si>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</si>
  <si>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</si>
  <si>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</si>
  <si>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</si>
  <si>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</si>
  <si>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</si>
  <si>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</si>
  <si>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</si>
  <si>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</si>
  <si>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</si>
  <si>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</si>
  <si>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</si>
  <si>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</si>
  <si>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</si>
  <si>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</si>
  <si>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</si>
  <si>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</si>
  <si>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</si>
  <si>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</si>
  <si>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</si>
  <si>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</si>
  <si>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</si>
  <si>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</si>
  <si>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</si>
  <si>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</si>
  <si>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</si>
  <si>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</si>
  <si>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</si>
  <si>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</si>
  <si>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</si>
  <si>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</si>
  <si>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</si>
  <si>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</si>
  <si>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</si>
  <si>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</si>
  <si>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</si>
  <si>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</si>
  <si>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</si>
  <si>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</si>
  <si>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</si>
  <si>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</si>
  <si>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</si>
  <si>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</si>
  <si>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</si>
  <si>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</si>
  <si>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</si>
  <si>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</si>
  <si>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</si>
  <si>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</si>
  <si>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</si>
  <si>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</si>
  <si>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</si>
  <si>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</si>
  <si>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</si>
  <si>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</si>
  <si>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</si>
  <si>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</si>
  <si>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</si>
  <si>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</si>
  <si>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</si>
  <si>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</si>
  <si>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</si>
  <si>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</si>
  <si>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</si>
  <si>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</si>
  <si>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</si>
  <si>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</si>
  <si>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</si>
  <si>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</si>
  <si>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</si>
  <si>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</si>
  <si>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</si>
  <si>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</si>
  <si>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</si>
  <si>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</si>
  <si>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</si>
  <si>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</si>
  <si>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</si>
  <si>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</si>
  <si>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</si>
  <si>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</si>
  <si>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</si>
  <si>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</si>
  <si>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</si>
  <si>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</si>
  <si>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</si>
  <si>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</si>
  <si>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</si>
  <si>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</si>
  <si>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</si>
  <si>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</si>
  <si>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</si>
  <si>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</si>
  <si>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</si>
  <si>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Publico en general </t>
  </si>
  <si>
    <t xml:space="preserve">gratuito </t>
  </si>
  <si>
    <t>no aplica</t>
  </si>
  <si>
    <t>http://purisimadelrincon.mx/tramites/</t>
  </si>
  <si>
    <t xml:space="preserve">Coordinación de Asuntos internos </t>
  </si>
  <si>
    <t xml:space="preserve">Plaza principal </t>
  </si>
  <si>
    <t xml:space="preserve">Centro </t>
  </si>
  <si>
    <t xml:space="preserve">Purisima del Rincon </t>
  </si>
  <si>
    <t>No aplica</t>
  </si>
  <si>
    <t>asuntosinternos@puriismadelrincon.mx</t>
  </si>
  <si>
    <t>lunes a viernes de 08:00 a 16:00</t>
  </si>
  <si>
    <t>476 706 9663 ext. 1 o 7345561 ext. 2000</t>
  </si>
  <si>
    <t>contraloria@purisimadelrincon.mx</t>
  </si>
  <si>
    <t xml:space="preserve">pipila </t>
  </si>
  <si>
    <t xml:space="preserve">Talleres culturales </t>
  </si>
  <si>
    <t>Promover y difundir la cultura artistica cultural en el municipio de Purísima del Rincón</t>
  </si>
  <si>
    <t xml:space="preserve">fisico </t>
  </si>
  <si>
    <t>Oficio, viaticos para grupo representativo</t>
  </si>
  <si>
    <t xml:space="preserve">Oficio </t>
  </si>
  <si>
    <t xml:space="preserve">cuatro días </t>
  </si>
  <si>
    <t>Ley de fomento a la cultura para el estado de Guanajuato</t>
  </si>
  <si>
    <t xml:space="preserve">Atención ciudadana </t>
  </si>
  <si>
    <t xml:space="preserve">Queja ante contraloria </t>
  </si>
  <si>
    <t>Casa de la Cultura</t>
  </si>
  <si>
    <t>SISTEMA DE QUEJAS, DENUNCIAS Y SUGERENCIAS</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</si>
  <si>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</si>
  <si>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</si>
  <si>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</si>
  <si>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 xml:space="preserve">Contraloría Municipal </t>
  </si>
  <si>
    <t xml:space="preserve">5 de Mayo </t>
  </si>
  <si>
    <t xml:space="preserve">Pipila </t>
  </si>
  <si>
    <t>7435561 ext. 2123</t>
  </si>
  <si>
    <t>cculturahb@gmail.com</t>
  </si>
  <si>
    <t>lunes a viernes de 08:00 a 22:00</t>
  </si>
  <si>
    <t>744 5145</t>
  </si>
  <si>
    <t>476-7069663 Extensión 0</t>
  </si>
  <si>
    <t>Programa de atencion integral a mujeres y sus familias en el municipio.</t>
  </si>
  <si>
    <t>Pláticas, conferencias y capacitaciones de prevención de la violencia</t>
  </si>
  <si>
    <t>Gestionar reducción  de costos con A.C.</t>
  </si>
  <si>
    <t>Feria de servicios</t>
  </si>
  <si>
    <t>Mujeres principalmente</t>
  </si>
  <si>
    <t>Desarrollar habilidades personales y al interior de las familias para  prevenir la violencia familiar y hacia la mujer</t>
  </si>
  <si>
    <t>Presencial</t>
  </si>
  <si>
    <t>Solicitud vía telefónica, vía correo electrónico o en el propio domicilio de la oficina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</si>
  <si>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</si>
  <si>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</si>
  <si>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instancia.</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</si>
  <si>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</si>
  <si>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instancia.</t>
  </si>
  <si>
    <t>Copia de la CURP.</t>
  </si>
  <si>
    <t>Mujeres</t>
  </si>
  <si>
    <t>Poblacion General</t>
  </si>
  <si>
    <t>Acercar los servicios de diferentes dependencia ( salud, belleza, autocuidado, bolsa de trabajo) a la ciudadania en general)</t>
  </si>
  <si>
    <t>Inmediata</t>
  </si>
  <si>
    <t>ARTICULO 6 DEL REGLAMENTO.-"COORDINACION "  MUNICIPAL DE LA MUJER DE PURISIMA DEL RINCON, GTO.</t>
  </si>
  <si>
    <t xml:space="preserve">Coordinación Municipal de la Mujer </t>
  </si>
  <si>
    <t xml:space="preserve">de la Juventud </t>
  </si>
  <si>
    <t xml:space="preserve">sin numero </t>
  </si>
  <si>
    <t xml:space="preserve">Guanajuatito </t>
  </si>
  <si>
    <t>476 7061638</t>
  </si>
  <si>
    <t>mujer@purisimadelrincon.mx</t>
  </si>
  <si>
    <t>Recaudación de Impuesto Predial</t>
  </si>
  <si>
    <t>Pago del Impuesto Predial con Cuota Mínima</t>
  </si>
  <si>
    <t>Programa para Vivienda de Interés Social</t>
  </si>
  <si>
    <t>Pago del Impuesto Predial en Línea</t>
  </si>
  <si>
    <t>Elaboración y Notificación de Avalúos Catastrales</t>
  </si>
  <si>
    <t>Elaboración de Avalúos Catastrales por Inconformidad</t>
  </si>
  <si>
    <t xml:space="preserve">Ubicación de Predios de los Contribuyentes </t>
  </si>
  <si>
    <t>Impresión de Planos en Gran Formato</t>
  </si>
  <si>
    <t>Actualización en la Cartografía</t>
  </si>
  <si>
    <t>Notificación de adeudo</t>
  </si>
  <si>
    <t>Asesoria para recuperación de cartera vencida</t>
  </si>
  <si>
    <t>Autorización y/o refrendeo de peritos fiscales para le municipi de Purísima del Rincón</t>
  </si>
  <si>
    <t>CONTRIBUYENTE</t>
  </si>
  <si>
    <t>COBRO DE IMPUESTOS INMOBILARIOS</t>
  </si>
  <si>
    <t>NP</t>
  </si>
  <si>
    <t>COMPROBANTE DE PAGO DE PREDIAL AÑO ANTERIOR, ESTADO DE CUENTA</t>
  </si>
  <si>
    <t>RECIBO DE PAGO</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</si>
  <si>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</si>
  <si>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</si>
  <si>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</si>
  <si>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</si>
  <si>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</si>
  <si>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</si>
  <si>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PROPIETARIO Y/O POSEEDORES DE PREDIOS</t>
  </si>
  <si>
    <t>ACTUALIZACIÓN DE LA SITUACIÓN FISCAL DE LOS PREDIOS</t>
  </si>
  <si>
    <t>NA</t>
  </si>
  <si>
    <t>AVALÚO CATASTRAL</t>
  </si>
  <si>
    <t>REEVALUACIÓN DEL PREDIO</t>
  </si>
  <si>
    <t>SOLICITUD POR ESCRITO Y COPIA DE INE / IFE</t>
  </si>
  <si>
    <t>LOCALIZACION DEL PREDIO</t>
  </si>
  <si>
    <t>COPIA DE IFE / INE</t>
  </si>
  <si>
    <t>LOCALIZACIÓN DEL PREDIO GEOREFERENCIADO EN FOTO TAMAÑO CARTA</t>
  </si>
  <si>
    <t>DEPENDENCIAS MUNICIPALES, CIUDADANOS, ESTUDIANTES, ETC.</t>
  </si>
  <si>
    <t>LOCALIZACIÓN DE COMUNIDADES O COLONIAS Y FRACCIONAMIENTOS</t>
  </si>
  <si>
    <t>PLANO GRAN FORMATO DEL MUNICIPIO Y ZONA CENTRO</t>
  </si>
  <si>
    <t>ACTUALIZACIÓN DE LA CARTOGRAFÍA</t>
  </si>
  <si>
    <t>QUE EL CONTRIBUYENTE SE PONGA AL CORRIENTE CON SUS OBLIGACIONES FISCALES.</t>
  </si>
  <si>
    <t>NOTIFICACÓN DE PAGO</t>
  </si>
  <si>
    <t>APOYAR AL CONTRIBUYENTE PARA QUE CUMPLA CON SU OBLIGACIÓN, ADEMAS DE DARLE OPCIONES PARA SOLVENTA EL REZAGO.</t>
  </si>
  <si>
    <t>VARIABLE, SE NECESITA ACREDITACION DEL TITULAR O DEL GESTOR</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</si>
  <si>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</si>
  <si>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</si>
  <si>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</si>
  <si>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INMEDIATO</t>
  </si>
  <si>
    <t>24 HORAS</t>
  </si>
  <si>
    <t>2 A 3 SEMANAS</t>
  </si>
  <si>
    <t>2 A 3 DÍAS HÁBILES</t>
  </si>
  <si>
    <t>1 A 2 SEMANAS</t>
  </si>
  <si>
    <t>1 A 3 DÍAS HÁBILES</t>
  </si>
  <si>
    <t>LEY DE HACIENDA PARA LOS MUNICIPIOS DEL ESTADO DE GUANAJUATO</t>
  </si>
  <si>
    <t>MODÚLOS: INTERIOR DEL MERCADO PRINCIPAL, COL DEL CARMEN E INTERIOR DE LA DEPORTIVA AGUA AZUL</t>
  </si>
  <si>
    <t>LEY DE INGRESOS DEL ESTADO DE GUANAJUATO</t>
  </si>
  <si>
    <t>purisimadelrincon.mx</t>
  </si>
  <si>
    <t xml:space="preserve">ART. 26 FRACCI0NES  1,11,111 DE LA LEY DE INGRESOS PARA EL MUNICIPIO DE PURISIMA DEL RINCON GTO.. PARA EL EJERCICIO FISCAL 2017 ART. 168,172,173,176,177,178, DE LA LEY DE HACIENDA PARA LOS MUNICIPIOS DEL ESTADO DE GTO. </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</si>
  <si>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</si>
  <si>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</si>
  <si>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LEY DE INGRESOS PARA EL MUNICIPIO DE PURISIMA DEL RINCON</t>
  </si>
  <si>
    <t>REGLAMENTO DE LA DIRECCION DE PREDIAL Y CATASTRO Y LEY DE HACIENDA PARA LOS MUNICIPIOS DEL ESTDO DE GTO</t>
  </si>
  <si>
    <t>ART. 10 FRACCIÓN 6. DEL REGLAMENTO Y ART.93 DE LA LEY DE HDA PARA LOS MUNICIPIOS DEL ESTADO DE GTO</t>
  </si>
  <si>
    <t>GRATUITO</t>
  </si>
  <si>
    <t>$2037 DURANTE AÑO 2020</t>
  </si>
  <si>
    <t>DISPOSICIONES ADMINISTRATIVAS PARA EL MUNICIPIO</t>
  </si>
  <si>
    <t>DISPOSICIONES ADMINISTRATIVAS PARA EL MUNICIPIO.</t>
  </si>
  <si>
    <t xml:space="preserve">Predial y Catastro </t>
  </si>
  <si>
    <t>GENERACION DE ACCESORIOS LEGALES: RECARGOS, MULTAS Y GASTOS DE EJECUCIÓN Y COBRANZA</t>
  </si>
  <si>
    <t>NINGUNA</t>
  </si>
  <si>
    <t xml:space="preserve">Del Valle </t>
  </si>
  <si>
    <t xml:space="preserve">Los Manantiales </t>
  </si>
  <si>
    <t>476 7435561 Y 62 EXT. 2142 Y 2136</t>
  </si>
  <si>
    <t>predial@purisimadelrincon.mx</t>
  </si>
  <si>
    <t>Reporte de lámparas fundidas o quebradas</t>
  </si>
  <si>
    <t xml:space="preserve">Recolección de basura </t>
  </si>
  <si>
    <t>Limpieza de lotes baldios del Municipio.</t>
  </si>
  <si>
    <t>Limpieza de lotes baldios del Particulares</t>
  </si>
  <si>
    <t>Pipas de Agua</t>
  </si>
  <si>
    <t>Reportar a la Dirección de Servicios Públicos Municipales.   Proporcionar los siguientes datos: (ubicación exacta de la lámpara, tipo de lámpara, falla que presenta la lámpara, nombre de quien reporta y teléfono)</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</si>
  <si>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</si>
  <si>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</si>
  <si>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Proporcionar a la ciudadanía el Servicio de Limpieza en baldíos propiedad del Municipio a fin de tener una buena imagen en el Municipio.</t>
  </si>
  <si>
    <t>Contactar a la dependencia de Servicios Públicos Municipales. Realizar la solicitud.</t>
  </si>
  <si>
    <t>Proporcionar a la ciudadanía el Servicio de limpieza en lotes baldíos a fin de contribuir a tener una mejor imagen en el Municipio.</t>
  </si>
  <si>
    <t>Proporcionar a la ciudadanía el Servicio de riego en parques y jardines a fin de contribuir a una mejor imagen en el Municipio.</t>
  </si>
  <si>
    <t>No mayor a 8 días y/o carga de trabajo.</t>
  </si>
  <si>
    <t>Inmediato de acuerdo a programación de ruta.</t>
  </si>
  <si>
    <t>No mayor a 8 días y/o a programación,</t>
  </si>
  <si>
    <t>Inmediato</t>
  </si>
  <si>
    <t>Gratuito</t>
  </si>
  <si>
    <t>Reglamento Orgánico de la Administración Municipal.</t>
  </si>
  <si>
    <t>Atención ciudadana en General</t>
  </si>
  <si>
    <t xml:space="preserve">Ley de ingresos para el municipio de Purísima del Rincón </t>
  </si>
  <si>
    <t>Servicios Públicos Municipales</t>
  </si>
  <si>
    <t xml:space="preserve">Servicios Municipales </t>
  </si>
  <si>
    <t xml:space="preserve">16 de septiembre </t>
  </si>
  <si>
    <t>servicios@purisimadelrincon.mx</t>
  </si>
  <si>
    <t xml:space="preserve">No aplica </t>
  </si>
  <si>
    <t>PERMISO DE TALA</t>
  </si>
  <si>
    <t>PERMISO DE PODA</t>
  </si>
  <si>
    <t>PERMISO PARA DESMONTE (LIMPIEZA DE PREDIO)</t>
  </si>
  <si>
    <t>DICTAMEN (VO.BO.)</t>
  </si>
  <si>
    <t>PROPORCIONAR SEGURIDAD DE LAS PERSONAS Y SUS BIENES O PARA EL ACCESO O USO DE UN INMUEBLE</t>
  </si>
  <si>
    <t>MANTENER, MEJORAR Y CONSERVAR LOS ARBOLES EN EL TERRITORIO MUNICIPAL</t>
  </si>
  <si>
    <t>EVITAR PRACTICAS QUE FAVOREZCAN LA EROSION, Y LA PERDIDA DE LA VEGETACION NATURAL.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</si>
  <si>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</si>
  <si>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</si>
  <si>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</si>
  <si>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</si>
  <si>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</si>
  <si>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compensacion</t>
  </si>
  <si>
    <t>ES GRATUITO</t>
  </si>
  <si>
    <t>art. 75, Capitulo Xlll De la Conservación de los Ärboles en Terrenos Municipales, del Reglamento para la Protección y Preservación del Ambiente de Purisimadel Rincon, Gto.</t>
  </si>
  <si>
    <t>art. 30, fraccion lll de la Ley de Ingresos para el Estado y Los Municicpios de Guanajuato</t>
  </si>
  <si>
    <t>Tesoreria Municipal ubicada en Presidencia Municipal</t>
  </si>
  <si>
    <t>art. 75 , Capitulo Xlll De la Conservación de los Ärboles en Terrenos Municipales, del Reglamento para la Protección y Preservación del Ambiente de Purisimadel Rincon, Gto.</t>
  </si>
  <si>
    <t>art. 68 , Capitulo Xlll De la Conservación de los Ärboles en Terrenos Municipales, del Reglamento para la Protección y Preservación del Ambiente de Purisimadel Rincon, Gto.</t>
  </si>
  <si>
    <t>art. 79 , Capitulo XIV De la Preservacion y Aprovechamiento Sustentable del Suelo y sus Recursos, del Reglamento para la Protección y Preservación del Ambiente de Purisimadel Rincon, Gto.</t>
  </si>
  <si>
    <t>art. 5 , Capitulo VIII De las Autoridades y sus Atribuciones , del Reglamento para la Protección y Preservación del Ambiente de Purisimadel Rincon, Gto.</t>
  </si>
  <si>
    <t xml:space="preserve">solicitar negativa a la Dirección por escrito fundada y motivada </t>
  </si>
  <si>
    <t xml:space="preserve">no aplica </t>
  </si>
  <si>
    <t xml:space="preserve">Medio Ambiente y Ecología </t>
  </si>
  <si>
    <t xml:space="preserve">Mariano Talavera </t>
  </si>
  <si>
    <t xml:space="preserve">511 poniente </t>
  </si>
  <si>
    <t>74 3 55 61 EXTENSIÓN 1143 Y 1133</t>
  </si>
  <si>
    <t>ecologia@purisimadelrincon.mx</t>
  </si>
  <si>
    <t>Atención de accidentes de tránsito</t>
  </si>
  <si>
    <t>Público en general</t>
  </si>
  <si>
    <t>Recabar información necesaria para las autoridades competentes en caso de accidentes viales.</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</si>
  <si>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</si>
  <si>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</si>
  <si>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</si>
  <si>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</si>
  <si>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</si>
  <si>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https://</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</si>
  <si>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</si>
  <si>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</si>
  <si>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</si>
  <si>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</si>
  <si>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</si>
  <si>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</si>
  <si>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</si>
  <si>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</si>
  <si>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Purísima del Rincón</t>
  </si>
  <si>
    <t>transito@purisimadelrincon.mx</t>
  </si>
  <si>
    <t>8:00 a 15:00</t>
  </si>
  <si>
    <t xml:space="preserve">Desarrollo Economico </t>
  </si>
  <si>
    <t>Pipila</t>
  </si>
  <si>
    <t>7069663 ext. 1</t>
  </si>
  <si>
    <t>economico@purisimadelrincon.mx</t>
  </si>
  <si>
    <t>Lunes a viernes 08:00 a 16:00</t>
  </si>
  <si>
    <t>Informacion Historica</t>
  </si>
  <si>
    <t xml:space="preserve">Ciudadania en General </t>
  </si>
  <si>
    <t xml:space="preserve">Dar a conocer datos historicos </t>
  </si>
  <si>
    <t>Atencion al ciudadano</t>
  </si>
  <si>
    <t xml:space="preserve">Llenar formato de información solicitada 
</t>
  </si>
  <si>
    <t xml:space="preserve">Identificacion Oficial </t>
  </si>
  <si>
    <t>1 a 5 Dias</t>
  </si>
  <si>
    <t>Art. 6 de la Ley General de Archivos y Reglamento del Archivo Historico del Municipio Art. 15</t>
  </si>
  <si>
    <t xml:space="preserve">Realizar un reporte ante Contraloria Municipal </t>
  </si>
  <si>
    <t xml:space="preserve">Archivo General Municipal </t>
  </si>
  <si>
    <t xml:space="preserve">Recibos de Inhumaciones </t>
  </si>
  <si>
    <t xml:space="preserve">Satisfacer las necesidades del usuario </t>
  </si>
  <si>
    <t>Archivo General Municipal de Purisima del Rincon Gto</t>
  </si>
  <si>
    <t xml:space="preserve"> 5 de Mayo</t>
  </si>
  <si>
    <t xml:space="preserve">No Aplica </t>
  </si>
  <si>
    <t>centro</t>
  </si>
  <si>
    <t>Purisima del Rincon Gto</t>
  </si>
  <si>
    <t xml:space="preserve">Purisima del Rincon Gto </t>
  </si>
  <si>
    <t>744-51-45</t>
  </si>
  <si>
    <t xml:space="preserve">archivo@purisimadelrincon.mx </t>
  </si>
  <si>
    <t>8:00 a 4:00</t>
  </si>
  <si>
    <t>http://purisimadelrincon.mx/principal/</t>
  </si>
  <si>
    <t>No Aplica</t>
  </si>
  <si>
    <t>Cooordinacion Municipal de la Mujer</t>
  </si>
  <si>
    <t>Atencion Integral (trabajo social, juridica, psicologico ) a mujeres en situacion de violencia</t>
  </si>
  <si>
    <t xml:space="preserve">Intervencion inmediata a mujeres que se encuentra en situacion de violencia </t>
  </si>
  <si>
    <t>POBLACION EN GENERAL</t>
  </si>
  <si>
    <t xml:space="preserve">PARA INTERPONER UNA QUEJA, DENUNCIA O SUGERENCIA, EN CONTRA DE UN SERVIDOR PUBLICO </t>
  </si>
  <si>
    <t>PRESENCIAL</t>
  </si>
  <si>
    <t>PRESENTARSE EN LAS OFICINAS QUE OCUPA LA CONTRALORIA MUNICIPAL</t>
  </si>
  <si>
    <t>SE SOLICITA EL LLENADO DE UN FORMATO, EL CUAL ES PROPORCIONADO POR ESTA DEPENDENCIA, ASÍ COMO COPIA DE IDENTIFICACIÓN OFICIAL Y COMPROBANTE DE DOMICILIO, LOS CUALES NO SON INDISPENSABLES.</t>
  </si>
  <si>
    <t>http://purisimadelrincon.mx/transparencia/?page_id=33</t>
  </si>
  <si>
    <t>n/a</t>
  </si>
  <si>
    <t>Contraloría Municipal</t>
  </si>
  <si>
    <t>Atencion   de tramite a mujeres emprendedoras del municipio, con el Programa de "Proyectos Productivos con Vocacion Social" por parte de Instituto para las Mujeres Guanajuatenses</t>
  </si>
  <si>
    <t>Brindar herramientas de trabajo a mujeres emprendedoras  a travez de programa estatal que fomenta y fortalece el autoempleo de la micro y pequeña empresa del municipio</t>
  </si>
  <si>
    <t>General</t>
  </si>
  <si>
    <t>Proporcionar a la ciudadanía el Servicio de Alumbrado Público a fin de prevenir accidentes y reducir la Inseguridad del Municipio.</t>
  </si>
  <si>
    <t>http://purisimadelrincon.mx</t>
  </si>
  <si>
    <t xml:space="preserve">Realizar la solicitud. Proporcionar los siguientes datos: ubicación exacta del lote baldío. </t>
  </si>
  <si>
    <t>Presentar documento que acredite la propiedad del lote baldío al solicitante</t>
  </si>
  <si>
    <t>De acuerdo a programación</t>
  </si>
  <si>
    <t>La Dirección de Servicios Públicos Municipales realiza la programación para el riego de Áreas verdes.</t>
  </si>
  <si>
    <t>Depende a superficie del Terreno</t>
  </si>
  <si>
    <t>GENERAL</t>
  </si>
  <si>
    <t>DIRECCION DE ECOLOGIA Y MEDIO AMBIENTE MUNICIPAL, PURISIMA DEL RINCON</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</si>
  <si>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</si>
  <si>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</si>
  <si>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</si>
  <si>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</si>
  <si>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</si>
  <si>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</si>
  <si>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</si>
  <si>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</si>
  <si>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Poner su queja en La Contraloría Municipal</t>
  </si>
  <si>
    <t>Desarrollo Económico y Turismo</t>
  </si>
  <si>
    <t xml:space="preserve">Gratuito </t>
  </si>
  <si>
    <t>Recepción de denuncias o quejas en contra de los elementos policiacos o de tránsito de este municipio.</t>
  </si>
  <si>
    <t>público en 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</si>
  <si>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</si>
  <si>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</si>
  <si>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Documento de identificación (credencial para votar, licencia de conducir, etcétera)</t>
  </si>
  <si>
    <t>http://purisimadelrincon.mx/tramites</t>
  </si>
  <si>
    <t>inmedianto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</si>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</sst>
</file>

<file path=xl/styles.xml><?xml version="1.0" encoding="utf-8"?>
<styleSheet xmlns="http://schemas.openxmlformats.org/spreadsheetml/2006/main">
  <numFmts count="1">
    <numFmt numFmtId="8" formatCode="&quot;$&quot;#,##0.00;[Red]\-&quot;$&quot;#,##0.00"/>
  </numFmts>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0"/>
      <color theme="1"/>
      <name val="Arial"/>
      <family val="2"/>
    </font>
    <font>
      <sz val="11"/>
      <color theme="1"/>
      <name val="Arial"/>
      <family val="2"/>
    </font>
    <font>
      <u/>
      <sz val="11"/>
      <color theme="10"/>
      <name val="Calibri"/>
      <family val="2"/>
      <scheme val="minor"/>
    </font>
    <font>
      <sz val="10"/>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0" tint="-0.34998626667073579"/>
      </bottom>
      <diagonal/>
    </border>
  </borders>
  <cellStyleXfs count="2">
    <xf numFmtId="0" fontId="0" fillId="0" borderId="0"/>
    <xf numFmtId="0" fontId="3" fillId="3"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pplyProtection="1"/>
    <xf numFmtId="0" fontId="3" fillId="0" borderId="0" xfId="1" applyFill="1" applyAlignment="1" applyProtection="1"/>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6" fillId="0" borderId="0" xfId="0" applyFont="1" applyBorder="1" applyAlignment="1">
      <alignment horizontal="center" wrapText="1"/>
    </xf>
    <xf numFmtId="0" fontId="0" fillId="3" borderId="0" xfId="0" applyFont="1" applyFill="1" applyBorder="1" applyAlignment="1" applyProtection="1">
      <alignment horizontal="center" wrapText="1"/>
    </xf>
    <xf numFmtId="0" fontId="5" fillId="0" borderId="0" xfId="0" applyFont="1" applyBorder="1" applyAlignment="1">
      <alignment horizontal="center" vertical="center"/>
    </xf>
    <xf numFmtId="0" fontId="7" fillId="3" borderId="0" xfId="1" applyFont="1" applyAlignment="1" applyProtection="1"/>
    <xf numFmtId="0" fontId="0" fillId="0" borderId="0" xfId="0" applyAlignment="1">
      <alignment horizontal="center" wrapText="1"/>
    </xf>
    <xf numFmtId="0" fontId="0" fillId="0" borderId="0" xfId="0" applyAlignment="1" applyProtection="1">
      <alignment horizontal="center" vertical="center"/>
    </xf>
    <xf numFmtId="0" fontId="0" fillId="0" borderId="0" xfId="0" applyNumberFormat="1" applyAlignment="1">
      <alignment wrapText="1"/>
    </xf>
    <xf numFmtId="0" fontId="0" fillId="3" borderId="0" xfId="0" applyFill="1" applyBorder="1"/>
    <xf numFmtId="0" fontId="0" fillId="3" borderId="0" xfId="0" applyFill="1" applyBorder="1" applyAlignment="1">
      <alignment wrapText="1"/>
    </xf>
    <xf numFmtId="0" fontId="5" fillId="0" borderId="2" xfId="0" applyFont="1" applyBorder="1" applyAlignment="1">
      <alignment horizontal="center" wrapText="1"/>
    </xf>
    <xf numFmtId="8" fontId="0" fillId="0" borderId="0" xfId="0" applyNumberFormat="1" applyAlignment="1">
      <alignment horizontal="left"/>
    </xf>
    <xf numFmtId="0" fontId="0" fillId="0" borderId="0" xfId="0" applyAlignment="1"/>
    <xf numFmtId="0" fontId="0" fillId="3" borderId="0" xfId="0" applyFill="1" applyBorder="1" applyAlignment="1"/>
    <xf numFmtId="0" fontId="0" fillId="0" borderId="0" xfId="0"/>
    <xf numFmtId="0" fontId="0" fillId="0" borderId="0" xfId="0"/>
    <xf numFmtId="0" fontId="9" fillId="0" borderId="0" xfId="0" applyFont="1"/>
    <xf numFmtId="0" fontId="0" fillId="0" borderId="0" xfId="0"/>
    <xf numFmtId="0" fontId="0" fillId="0" borderId="0" xfId="0"/>
    <xf numFmtId="0" fontId="0" fillId="0" borderId="0" xfId="0" applyFont="1" applyAlignment="1">
      <alignment horizontal="justify"/>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5"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0" fontId="0" fillId="5" borderId="1" xfId="0" applyFill="1" applyBorder="1" applyAlignment="1">
      <alignment horizontal="center" vertical="center" wrapText="1"/>
    </xf>
    <xf numFmtId="0" fontId="0" fillId="3" borderId="0" xfId="0" applyFill="1"/>
    <xf numFmtId="0" fontId="0" fillId="0" borderId="0" xfId="0" applyAlignment="1">
      <alignment horizontal="center"/>
    </xf>
    <xf numFmtId="0" fontId="0" fillId="3" borderId="0" xfId="0" applyFill="1" applyBorder="1" applyAlignment="1">
      <alignment horizontal="center" vertical="center"/>
    </xf>
    <xf numFmtId="0" fontId="3" fillId="0" borderId="0" xfId="1" applyFill="1" applyAlignment="1" applyProtection="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3_Tabla_415081"/>
      <sheetName val="Hidden_2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mites/" TargetMode="External"/><Relationship Id="rId13" Type="http://schemas.openxmlformats.org/officeDocument/2006/relationships/hyperlink" Target="http://purisimadelrincon.mx/tramites/" TargetMode="External"/><Relationship Id="rId18" Type="http://schemas.openxmlformats.org/officeDocument/2006/relationships/hyperlink" Target="http://purisimadelrincon.mx/tramites/"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3"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http://purisimadelrincon.mx/tramites/" TargetMode="External"/><Relationship Id="rId42" Type="http://schemas.openxmlformats.org/officeDocument/2006/relationships/hyperlink" Target="http://purisimadelrincon.mx/tramites" TargetMode="External"/><Relationship Id="rId47" Type="http://schemas.openxmlformats.org/officeDocument/2006/relationships/printerSettings" Target="../printerSettings/printerSettings1.bin"/><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mites/" TargetMode="External"/><Relationship Id="rId38" Type="http://schemas.openxmlformats.org/officeDocument/2006/relationships/hyperlink" Target="http://purisimadelrincon.mx/tramites/" TargetMode="External"/><Relationship Id="rId46" Type="http://schemas.openxmlformats.org/officeDocument/2006/relationships/hyperlink" Target="http://purisimadelrincon.mx/transparencia/?page_id=33" TargetMode="External"/><Relationship Id="rId2" Type="http://schemas.openxmlformats.org/officeDocument/2006/relationships/hyperlink" Target="http://purisimadelrincon.mx/tramites/"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 TargetMode="External"/><Relationship Id="rId29" Type="http://schemas.openxmlformats.org/officeDocument/2006/relationships/hyperlink" Target="http://purisimadelrincon.mx/tramites/" TargetMode="External"/><Relationship Id="rId41"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mites/"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purisimadelrincon.mx/principal/" TargetMode="External"/><Relationship Id="rId5" Type="http://schemas.openxmlformats.org/officeDocument/2006/relationships/hyperlink" Target="http://purisimadelrincon.mx/tramites/" TargetMode="External"/><Relationship Id="rId15" Type="http://schemas.openxmlformats.org/officeDocument/2006/relationships/hyperlink" Target="http://purisimadelrincon.mx/tramites/"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 TargetMode="External"/><Relationship Id="rId31" Type="http://schemas.openxmlformats.org/officeDocument/2006/relationships/hyperlink" Target="http://purisimadelrincon.mx/tramites/" TargetMode="External"/><Relationship Id="rId44" Type="http://schemas.openxmlformats.org/officeDocument/2006/relationships/hyperlink" Target="http://purisimadelrincon.mx/principal/" TargetMode="External"/><Relationship Id="rId4" Type="http://schemas.openxmlformats.org/officeDocument/2006/relationships/hyperlink" Target="http://purisimadelrincon.mx/tramites/"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principa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ontraloria@purisimadelrincon.mx" TargetMode="External"/><Relationship Id="rId7" Type="http://schemas.openxmlformats.org/officeDocument/2006/relationships/hyperlink" Target="mailto:ecologia@purisimadelrincon.mx" TargetMode="External"/><Relationship Id="rId2" Type="http://schemas.openxmlformats.org/officeDocument/2006/relationships/hyperlink" Target="mailto:cculturahb@gmail.com" TargetMode="External"/><Relationship Id="rId1" Type="http://schemas.openxmlformats.org/officeDocument/2006/relationships/hyperlink" Target="mailto:asuntosinternos@puriismadelrincon.mx"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isimadelrincon.mx" TargetMode="External"/><Relationship Id="rId4" Type="http://schemas.openxmlformats.org/officeDocument/2006/relationships/hyperlink" Target="mailto:mujer@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dimension ref="A1:Y51"/>
  <sheetViews>
    <sheetView tabSelected="1" topLeftCell="A34" workbookViewId="0">
      <selection activeCell="A42" sqref="A4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0" t="s">
        <v>1</v>
      </c>
      <c r="B2" s="31"/>
      <c r="C2" s="31"/>
      <c r="D2" s="30" t="s">
        <v>2</v>
      </c>
      <c r="E2" s="31"/>
      <c r="F2" s="31"/>
      <c r="G2" s="30" t="s">
        <v>3</v>
      </c>
      <c r="H2" s="31"/>
      <c r="I2" s="31"/>
    </row>
    <row r="3" spans="1:25">
      <c r="A3" s="32" t="s">
        <v>4</v>
      </c>
      <c r="B3" s="31"/>
      <c r="C3" s="31"/>
      <c r="D3" s="32" t="s">
        <v>5</v>
      </c>
      <c r="E3" s="31"/>
      <c r="F3" s="31"/>
      <c r="G3" s="32" t="s">
        <v>6</v>
      </c>
      <c r="H3" s="31"/>
      <c r="I3" s="3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44013</v>
      </c>
      <c r="C8" s="3">
        <v>44104</v>
      </c>
      <c r="D8" s="29" t="s">
        <v>498</v>
      </c>
      <c r="E8" s="29" t="s">
        <v>66</v>
      </c>
      <c r="F8" s="29" t="s">
        <v>499</v>
      </c>
      <c r="G8" s="29" t="s">
        <v>500</v>
      </c>
      <c r="H8" s="29" t="s">
        <v>501</v>
      </c>
      <c r="I8" s="29" t="s">
        <v>502</v>
      </c>
      <c r="J8" s="29" t="s">
        <v>502</v>
      </c>
      <c r="K8" s="5" t="s">
        <v>503</v>
      </c>
      <c r="L8" s="29" t="s">
        <v>504</v>
      </c>
      <c r="M8" s="29">
        <v>1</v>
      </c>
      <c r="N8" s="29" t="s">
        <v>379</v>
      </c>
      <c r="O8" s="29" t="s">
        <v>240</v>
      </c>
      <c r="P8" s="29" t="s">
        <v>240</v>
      </c>
      <c r="Q8" s="29" t="s">
        <v>505</v>
      </c>
      <c r="R8" s="29" t="s">
        <v>506</v>
      </c>
      <c r="S8" s="29">
        <v>1</v>
      </c>
      <c r="T8" s="6" t="s">
        <v>503</v>
      </c>
      <c r="U8" s="5" t="s">
        <v>503</v>
      </c>
      <c r="V8" s="29" t="s">
        <v>507</v>
      </c>
      <c r="W8" s="3">
        <v>44130</v>
      </c>
      <c r="X8" s="3">
        <v>44130</v>
      </c>
    </row>
    <row r="9" spans="1:25">
      <c r="A9" s="26">
        <v>2020</v>
      </c>
      <c r="B9" s="3">
        <v>44013</v>
      </c>
      <c r="C9" s="3">
        <v>44104</v>
      </c>
      <c r="D9" t="s">
        <v>246</v>
      </c>
      <c r="E9" t="s">
        <v>66</v>
      </c>
      <c r="F9" t="s">
        <v>232</v>
      </c>
      <c r="G9" t="s">
        <v>247</v>
      </c>
      <c r="H9" t="s">
        <v>248</v>
      </c>
      <c r="I9" t="s">
        <v>249</v>
      </c>
      <c r="J9" t="s">
        <v>250</v>
      </c>
      <c r="K9" s="4" t="s">
        <v>387</v>
      </c>
      <c r="L9" t="s">
        <v>251</v>
      </c>
      <c r="M9">
        <v>2</v>
      </c>
      <c r="N9" t="s">
        <v>233</v>
      </c>
      <c r="O9" t="s">
        <v>234</v>
      </c>
      <c r="P9" t="s">
        <v>234</v>
      </c>
      <c r="Q9" t="s">
        <v>252</v>
      </c>
      <c r="R9" t="s">
        <v>253</v>
      </c>
      <c r="S9">
        <v>1</v>
      </c>
      <c r="T9" s="5" t="s">
        <v>235</v>
      </c>
      <c r="U9" s="5" t="s">
        <v>235</v>
      </c>
      <c r="V9" t="s">
        <v>255</v>
      </c>
      <c r="W9" s="3">
        <v>44130</v>
      </c>
      <c r="X9" s="3">
        <v>44130</v>
      </c>
    </row>
    <row r="10" spans="1:25" ht="102.75">
      <c r="A10" s="26">
        <v>2020</v>
      </c>
      <c r="B10" s="3">
        <v>44013</v>
      </c>
      <c r="C10" s="3">
        <v>44104</v>
      </c>
      <c r="D10" s="4" t="s">
        <v>256</v>
      </c>
      <c r="E10" t="s">
        <v>66</v>
      </c>
      <c r="F10" t="s">
        <v>467</v>
      </c>
      <c r="G10" s="7" t="s">
        <v>468</v>
      </c>
      <c r="H10" t="s">
        <v>469</v>
      </c>
      <c r="I10" s="18" t="s">
        <v>470</v>
      </c>
      <c r="J10" s="8" t="s">
        <v>471</v>
      </c>
      <c r="K10" s="40" t="s">
        <v>472</v>
      </c>
      <c r="L10" s="11" t="s">
        <v>257</v>
      </c>
      <c r="M10">
        <v>3</v>
      </c>
      <c r="N10" t="s">
        <v>473</v>
      </c>
      <c r="O10" t="s">
        <v>473</v>
      </c>
      <c r="P10" t="s">
        <v>473</v>
      </c>
      <c r="Q10" s="9" t="s">
        <v>258</v>
      </c>
      <c r="R10" s="10" t="s">
        <v>259</v>
      </c>
      <c r="S10">
        <v>1</v>
      </c>
      <c r="T10" s="5" t="s">
        <v>472</v>
      </c>
      <c r="U10" s="5" t="s">
        <v>472</v>
      </c>
      <c r="V10" t="s">
        <v>474</v>
      </c>
      <c r="W10" s="3">
        <v>44130</v>
      </c>
      <c r="X10" s="3">
        <v>44130</v>
      </c>
    </row>
    <row r="11" spans="1:25" ht="60">
      <c r="A11" s="26">
        <v>2020</v>
      </c>
      <c r="B11" s="3">
        <v>44013</v>
      </c>
      <c r="C11" s="3">
        <v>44104</v>
      </c>
      <c r="D11" s="13" t="s">
        <v>268</v>
      </c>
      <c r="E11" s="29" t="s">
        <v>66</v>
      </c>
      <c r="F11" s="29" t="s">
        <v>272</v>
      </c>
      <c r="G11" s="4" t="s">
        <v>273</v>
      </c>
      <c r="H11" s="29" t="s">
        <v>274</v>
      </c>
      <c r="I11" s="33" t="s">
        <v>275</v>
      </c>
      <c r="J11" s="14" t="s">
        <v>240</v>
      </c>
      <c r="K11" s="5" t="s">
        <v>462</v>
      </c>
      <c r="L11" s="29" t="s">
        <v>285</v>
      </c>
      <c r="M11" s="17">
        <v>1</v>
      </c>
      <c r="N11" s="34" t="s">
        <v>379</v>
      </c>
      <c r="O11" s="35" t="s">
        <v>463</v>
      </c>
      <c r="P11" s="35" t="s">
        <v>240</v>
      </c>
      <c r="Q11" s="36" t="s">
        <v>286</v>
      </c>
      <c r="R11" s="29" t="s">
        <v>240</v>
      </c>
      <c r="S11" s="37">
        <v>1</v>
      </c>
      <c r="T11" s="6"/>
      <c r="U11" s="29"/>
      <c r="V11" s="34" t="s">
        <v>464</v>
      </c>
      <c r="W11" s="3">
        <v>44130</v>
      </c>
      <c r="X11" s="3">
        <v>44130</v>
      </c>
    </row>
    <row r="12" spans="1:25" ht="135">
      <c r="A12" s="26">
        <v>2020</v>
      </c>
      <c r="B12" s="3">
        <v>44013</v>
      </c>
      <c r="C12" s="3">
        <v>44104</v>
      </c>
      <c r="D12" s="4" t="s">
        <v>269</v>
      </c>
      <c r="E12" s="29" t="s">
        <v>66</v>
      </c>
      <c r="F12" s="29" t="s">
        <v>276</v>
      </c>
      <c r="G12" s="15" t="s">
        <v>277</v>
      </c>
      <c r="H12" s="29" t="s">
        <v>274</v>
      </c>
      <c r="I12" s="4" t="s">
        <v>278</v>
      </c>
      <c r="J12" s="29" t="s">
        <v>240</v>
      </c>
      <c r="K12" s="5" t="s">
        <v>462</v>
      </c>
      <c r="L12" s="29" t="s">
        <v>285</v>
      </c>
      <c r="M12" s="17">
        <v>1</v>
      </c>
      <c r="N12" s="34" t="s">
        <v>379</v>
      </c>
      <c r="O12" s="35" t="s">
        <v>463</v>
      </c>
      <c r="P12" s="35" t="s">
        <v>240</v>
      </c>
      <c r="Q12" s="36" t="s">
        <v>286</v>
      </c>
      <c r="R12" s="29" t="s">
        <v>240</v>
      </c>
      <c r="S12" s="37">
        <v>1</v>
      </c>
      <c r="T12" s="29"/>
      <c r="U12" s="29"/>
      <c r="V12" s="34" t="s">
        <v>464</v>
      </c>
      <c r="W12" s="3">
        <v>44130</v>
      </c>
      <c r="X12" s="3">
        <v>44130</v>
      </c>
    </row>
    <row r="13" spans="1:25" ht="120">
      <c r="A13" s="26">
        <v>2020</v>
      </c>
      <c r="B13" s="3">
        <v>44013</v>
      </c>
      <c r="C13" s="3">
        <v>44104</v>
      </c>
      <c r="D13" s="4" t="s">
        <v>270</v>
      </c>
      <c r="E13" s="29" t="s">
        <v>66</v>
      </c>
      <c r="F13" s="16" t="s">
        <v>272</v>
      </c>
      <c r="G13" s="17" t="s">
        <v>279</v>
      </c>
      <c r="H13" s="16" t="s">
        <v>274</v>
      </c>
      <c r="I13" s="4" t="s">
        <v>280</v>
      </c>
      <c r="J13" s="16" t="s">
        <v>281</v>
      </c>
      <c r="K13" s="5" t="s">
        <v>462</v>
      </c>
      <c r="L13" s="16" t="s">
        <v>285</v>
      </c>
      <c r="M13" s="17">
        <v>1</v>
      </c>
      <c r="N13" s="34" t="s">
        <v>379</v>
      </c>
      <c r="O13" s="38" t="s">
        <v>463</v>
      </c>
      <c r="P13" s="38" t="s">
        <v>240</v>
      </c>
      <c r="Q13" s="36" t="s">
        <v>286</v>
      </c>
      <c r="R13" s="16" t="s">
        <v>240</v>
      </c>
      <c r="S13" s="37">
        <v>1</v>
      </c>
      <c r="T13" s="29"/>
      <c r="U13" s="29"/>
      <c r="V13" s="34" t="s">
        <v>464</v>
      </c>
      <c r="W13" s="3">
        <v>44130</v>
      </c>
      <c r="X13" s="3">
        <v>44130</v>
      </c>
    </row>
    <row r="14" spans="1:25" ht="75">
      <c r="A14" s="26">
        <v>2020</v>
      </c>
      <c r="B14" s="3">
        <v>44013</v>
      </c>
      <c r="C14" s="3">
        <v>44104</v>
      </c>
      <c r="D14" s="4" t="s">
        <v>271</v>
      </c>
      <c r="E14" s="29" t="s">
        <v>66</v>
      </c>
      <c r="F14" s="16" t="s">
        <v>283</v>
      </c>
      <c r="G14" s="4" t="s">
        <v>284</v>
      </c>
      <c r="H14" s="16" t="s">
        <v>274</v>
      </c>
      <c r="I14" s="4" t="s">
        <v>240</v>
      </c>
      <c r="J14" s="4" t="s">
        <v>240</v>
      </c>
      <c r="K14" s="5" t="s">
        <v>462</v>
      </c>
      <c r="L14" s="4" t="s">
        <v>285</v>
      </c>
      <c r="M14" s="17">
        <v>1</v>
      </c>
      <c r="N14" s="34" t="s">
        <v>379</v>
      </c>
      <c r="O14" s="4" t="s">
        <v>463</v>
      </c>
      <c r="P14" s="4" t="s">
        <v>240</v>
      </c>
      <c r="Q14" s="36" t="s">
        <v>286</v>
      </c>
      <c r="R14" s="16" t="s">
        <v>240</v>
      </c>
      <c r="S14" s="37">
        <v>1</v>
      </c>
      <c r="T14" s="29"/>
      <c r="U14" s="29"/>
      <c r="V14" s="39" t="s">
        <v>464</v>
      </c>
      <c r="W14" s="3">
        <v>44130</v>
      </c>
      <c r="X14" s="3">
        <v>44130</v>
      </c>
    </row>
    <row r="15" spans="1:25" ht="75">
      <c r="A15" s="26">
        <v>2020</v>
      </c>
      <c r="B15" s="3">
        <v>44013</v>
      </c>
      <c r="C15" s="3">
        <v>44104</v>
      </c>
      <c r="D15" s="17" t="s">
        <v>465</v>
      </c>
      <c r="E15" s="29" t="s">
        <v>66</v>
      </c>
      <c r="F15" s="16" t="s">
        <v>282</v>
      </c>
      <c r="G15" s="17" t="s">
        <v>466</v>
      </c>
      <c r="H15" s="16" t="s">
        <v>274</v>
      </c>
      <c r="I15" s="17" t="s">
        <v>240</v>
      </c>
      <c r="J15" s="16" t="s">
        <v>240</v>
      </c>
      <c r="K15" s="5" t="s">
        <v>462</v>
      </c>
      <c r="L15" s="16" t="s">
        <v>285</v>
      </c>
      <c r="M15" s="17">
        <v>1</v>
      </c>
      <c r="N15" s="39" t="s">
        <v>379</v>
      </c>
      <c r="O15" s="4" t="s">
        <v>463</v>
      </c>
      <c r="P15" s="4" t="s">
        <v>240</v>
      </c>
      <c r="Q15" s="36" t="s">
        <v>286</v>
      </c>
      <c r="R15" s="16" t="s">
        <v>240</v>
      </c>
      <c r="S15" s="37">
        <v>1</v>
      </c>
      <c r="T15" s="29"/>
      <c r="U15" s="29"/>
      <c r="V15" s="39" t="s">
        <v>464</v>
      </c>
      <c r="W15" s="3">
        <v>44130</v>
      </c>
      <c r="X15" s="3">
        <v>44130</v>
      </c>
    </row>
    <row r="16" spans="1:25" ht="150">
      <c r="A16" s="28">
        <v>2020</v>
      </c>
      <c r="B16" s="3">
        <v>44013</v>
      </c>
      <c r="C16" s="3">
        <v>44104</v>
      </c>
      <c r="D16" s="17" t="s">
        <v>475</v>
      </c>
      <c r="E16" s="29" t="s">
        <v>66</v>
      </c>
      <c r="F16" s="16" t="s">
        <v>282</v>
      </c>
      <c r="G16" s="17" t="s">
        <v>476</v>
      </c>
      <c r="H16" s="16" t="s">
        <v>274</v>
      </c>
      <c r="I16" s="17" t="s">
        <v>240</v>
      </c>
      <c r="J16" s="16" t="s">
        <v>240</v>
      </c>
      <c r="K16" s="5" t="s">
        <v>462</v>
      </c>
      <c r="L16" s="16" t="s">
        <v>285</v>
      </c>
      <c r="M16" s="17">
        <v>1</v>
      </c>
      <c r="N16" s="39" t="s">
        <v>379</v>
      </c>
      <c r="O16" s="4" t="s">
        <v>463</v>
      </c>
      <c r="P16" s="4" t="s">
        <v>240</v>
      </c>
      <c r="Q16" s="36" t="s">
        <v>286</v>
      </c>
      <c r="R16" s="16" t="s">
        <v>240</v>
      </c>
      <c r="S16" s="37">
        <v>1</v>
      </c>
      <c r="T16" s="29"/>
      <c r="U16" s="29"/>
      <c r="V16" s="39" t="s">
        <v>464</v>
      </c>
      <c r="W16" s="3">
        <v>44130</v>
      </c>
      <c r="X16" s="3">
        <v>44130</v>
      </c>
    </row>
    <row r="17" spans="1:25">
      <c r="A17" s="26">
        <v>2020</v>
      </c>
      <c r="B17" s="3">
        <v>44013</v>
      </c>
      <c r="C17" s="3">
        <v>44104</v>
      </c>
      <c r="D17" t="s">
        <v>293</v>
      </c>
      <c r="E17" t="s">
        <v>66</v>
      </c>
      <c r="F17" t="s">
        <v>305</v>
      </c>
      <c r="G17" t="s">
        <v>306</v>
      </c>
      <c r="H17" t="s">
        <v>307</v>
      </c>
      <c r="I17" t="s">
        <v>308</v>
      </c>
      <c r="J17" t="s">
        <v>309</v>
      </c>
      <c r="K17" s="4" t="s">
        <v>387</v>
      </c>
      <c r="L17" t="s">
        <v>336</v>
      </c>
      <c r="M17">
        <v>5</v>
      </c>
      <c r="N17" s="19" t="s">
        <v>318</v>
      </c>
      <c r="O17" t="s">
        <v>342</v>
      </c>
      <c r="P17" t="s">
        <v>343</v>
      </c>
      <c r="Q17" t="s">
        <v>344</v>
      </c>
      <c r="R17" s="16" t="s">
        <v>254</v>
      </c>
      <c r="S17">
        <v>1</v>
      </c>
      <c r="T17" s="5" t="s">
        <v>235</v>
      </c>
      <c r="U17" s="5" t="s">
        <v>235</v>
      </c>
      <c r="V17" t="s">
        <v>356</v>
      </c>
      <c r="W17" s="3">
        <v>44130</v>
      </c>
      <c r="X17" s="3">
        <v>44130</v>
      </c>
      <c r="Y17" t="s">
        <v>357</v>
      </c>
    </row>
    <row r="18" spans="1:25">
      <c r="A18" s="26">
        <v>2020</v>
      </c>
      <c r="B18" s="3">
        <v>44013</v>
      </c>
      <c r="C18" s="3">
        <v>44104</v>
      </c>
      <c r="D18" t="s">
        <v>294</v>
      </c>
      <c r="E18" t="s">
        <v>66</v>
      </c>
      <c r="F18" t="s">
        <v>305</v>
      </c>
      <c r="G18" t="s">
        <v>310</v>
      </c>
      <c r="H18" t="s">
        <v>307</v>
      </c>
      <c r="I18" t="s">
        <v>311</v>
      </c>
      <c r="J18" t="s">
        <v>309</v>
      </c>
      <c r="K18" s="4" t="s">
        <v>387</v>
      </c>
      <c r="L18" t="s">
        <v>336</v>
      </c>
      <c r="M18">
        <v>5</v>
      </c>
      <c r="N18" s="19">
        <v>278.77</v>
      </c>
      <c r="O18" t="s">
        <v>342</v>
      </c>
      <c r="P18" t="s">
        <v>343</v>
      </c>
      <c r="Q18" t="s">
        <v>344</v>
      </c>
      <c r="R18" s="16" t="s">
        <v>254</v>
      </c>
      <c r="S18">
        <v>1</v>
      </c>
      <c r="T18" s="5" t="s">
        <v>235</v>
      </c>
      <c r="U18" s="5" t="s">
        <v>235</v>
      </c>
      <c r="V18" t="s">
        <v>356</v>
      </c>
      <c r="W18" s="3">
        <v>44130</v>
      </c>
      <c r="X18" s="3">
        <v>44130</v>
      </c>
      <c r="Y18" t="s">
        <v>357</v>
      </c>
    </row>
    <row r="19" spans="1:25">
      <c r="A19" s="26">
        <v>2020</v>
      </c>
      <c r="B19" s="3">
        <v>44013</v>
      </c>
      <c r="C19" s="3">
        <v>44104</v>
      </c>
      <c r="D19" t="s">
        <v>295</v>
      </c>
      <c r="E19" t="s">
        <v>66</v>
      </c>
      <c r="F19" t="s">
        <v>305</v>
      </c>
      <c r="G19" t="s">
        <v>312</v>
      </c>
      <c r="H19" t="s">
        <v>307</v>
      </c>
      <c r="I19" t="s">
        <v>313</v>
      </c>
      <c r="J19" t="s">
        <v>309</v>
      </c>
      <c r="K19" s="4" t="s">
        <v>387</v>
      </c>
      <c r="L19" t="s">
        <v>336</v>
      </c>
      <c r="M19">
        <v>5</v>
      </c>
      <c r="N19">
        <v>278.77</v>
      </c>
      <c r="O19" t="s">
        <v>342</v>
      </c>
      <c r="P19" s="16" t="s">
        <v>343</v>
      </c>
      <c r="Q19" t="s">
        <v>344</v>
      </c>
      <c r="R19" s="16" t="s">
        <v>254</v>
      </c>
      <c r="S19">
        <v>1</v>
      </c>
      <c r="T19" s="5" t="s">
        <v>235</v>
      </c>
      <c r="U19" s="5" t="s">
        <v>235</v>
      </c>
      <c r="V19" t="s">
        <v>356</v>
      </c>
      <c r="W19" s="3">
        <v>44130</v>
      </c>
      <c r="X19" s="3">
        <v>44130</v>
      </c>
      <c r="Y19" t="s">
        <v>357</v>
      </c>
    </row>
    <row r="20" spans="1:25">
      <c r="A20" s="26">
        <v>2020</v>
      </c>
      <c r="B20" s="3">
        <v>44013</v>
      </c>
      <c r="C20" s="3">
        <v>44104</v>
      </c>
      <c r="D20" t="s">
        <v>296</v>
      </c>
      <c r="E20" t="s">
        <v>66</v>
      </c>
      <c r="F20" t="s">
        <v>305</v>
      </c>
      <c r="G20" t="s">
        <v>314</v>
      </c>
      <c r="H20" t="s">
        <v>307</v>
      </c>
      <c r="I20" t="s">
        <v>308</v>
      </c>
      <c r="J20" t="s">
        <v>315</v>
      </c>
      <c r="K20" s="4" t="s">
        <v>387</v>
      </c>
      <c r="L20" t="s">
        <v>337</v>
      </c>
      <c r="M20">
        <v>5</v>
      </c>
      <c r="N20" t="s">
        <v>318</v>
      </c>
      <c r="O20" t="s">
        <v>342</v>
      </c>
      <c r="P20" s="16" t="s">
        <v>345</v>
      </c>
      <c r="Q20" t="s">
        <v>344</v>
      </c>
      <c r="R20" s="16" t="s">
        <v>254</v>
      </c>
      <c r="S20">
        <v>1</v>
      </c>
      <c r="T20" s="5" t="s">
        <v>235</v>
      </c>
      <c r="U20" s="5" t="s">
        <v>235</v>
      </c>
      <c r="V20" t="s">
        <v>356</v>
      </c>
      <c r="W20" s="3">
        <v>44130</v>
      </c>
      <c r="X20" s="3">
        <v>44130</v>
      </c>
      <c r="Y20" s="16" t="s">
        <v>357</v>
      </c>
    </row>
    <row r="21" spans="1:25">
      <c r="A21" s="26">
        <v>2020</v>
      </c>
      <c r="B21" s="3">
        <v>44013</v>
      </c>
      <c r="C21" s="3">
        <v>44104</v>
      </c>
      <c r="D21" t="s">
        <v>297</v>
      </c>
      <c r="E21" t="s">
        <v>66</v>
      </c>
      <c r="F21" t="s">
        <v>316</v>
      </c>
      <c r="G21" t="s">
        <v>317</v>
      </c>
      <c r="H21" t="s">
        <v>307</v>
      </c>
      <c r="I21" t="s">
        <v>318</v>
      </c>
      <c r="J21" t="s">
        <v>319</v>
      </c>
      <c r="K21" s="4" t="s">
        <v>387</v>
      </c>
      <c r="L21" t="s">
        <v>338</v>
      </c>
      <c r="M21">
        <v>5</v>
      </c>
      <c r="N21" t="s">
        <v>318</v>
      </c>
      <c r="O21" t="s">
        <v>342</v>
      </c>
      <c r="P21" s="16" t="s">
        <v>318</v>
      </c>
      <c r="Q21" t="s">
        <v>346</v>
      </c>
      <c r="R21" s="16" t="s">
        <v>254</v>
      </c>
      <c r="S21">
        <v>1</v>
      </c>
      <c r="T21" s="5" t="s">
        <v>235</v>
      </c>
      <c r="U21" s="5" t="s">
        <v>235</v>
      </c>
      <c r="V21" t="s">
        <v>356</v>
      </c>
      <c r="W21" s="3">
        <v>44130</v>
      </c>
      <c r="X21" s="3">
        <v>44130</v>
      </c>
      <c r="Y21" s="16" t="s">
        <v>358</v>
      </c>
    </row>
    <row r="22" spans="1:25">
      <c r="A22" s="26">
        <v>2020</v>
      </c>
      <c r="B22" s="3">
        <v>44013</v>
      </c>
      <c r="C22" s="3">
        <v>44104</v>
      </c>
      <c r="D22" t="s">
        <v>298</v>
      </c>
      <c r="E22" t="s">
        <v>66</v>
      </c>
      <c r="F22" t="s">
        <v>316</v>
      </c>
      <c r="G22" t="s">
        <v>320</v>
      </c>
      <c r="H22" t="s">
        <v>307</v>
      </c>
      <c r="I22" t="s">
        <v>321</v>
      </c>
      <c r="J22" t="s">
        <v>319</v>
      </c>
      <c r="K22" s="4" t="s">
        <v>387</v>
      </c>
      <c r="L22" t="s">
        <v>338</v>
      </c>
      <c r="M22">
        <v>5</v>
      </c>
      <c r="N22" t="s">
        <v>318</v>
      </c>
      <c r="O22" t="s">
        <v>342</v>
      </c>
      <c r="P22" s="16" t="s">
        <v>347</v>
      </c>
      <c r="Q22" s="16" t="s">
        <v>348</v>
      </c>
      <c r="R22" s="16" t="s">
        <v>254</v>
      </c>
      <c r="S22">
        <v>1</v>
      </c>
      <c r="T22" s="5" t="s">
        <v>235</v>
      </c>
      <c r="U22" s="5" t="s">
        <v>235</v>
      </c>
      <c r="V22" t="s">
        <v>356</v>
      </c>
      <c r="W22" s="3">
        <v>44130</v>
      </c>
      <c r="X22" s="3">
        <v>44130</v>
      </c>
      <c r="Y22" s="16" t="s">
        <v>358</v>
      </c>
    </row>
    <row r="23" spans="1:25">
      <c r="A23" s="26">
        <v>2020</v>
      </c>
      <c r="B23" s="3">
        <v>44013</v>
      </c>
      <c r="C23" s="3">
        <v>44104</v>
      </c>
      <c r="D23" t="s">
        <v>299</v>
      </c>
      <c r="E23" t="s">
        <v>66</v>
      </c>
      <c r="F23" t="s">
        <v>316</v>
      </c>
      <c r="G23" t="s">
        <v>322</v>
      </c>
      <c r="H23" t="s">
        <v>307</v>
      </c>
      <c r="I23" t="s">
        <v>323</v>
      </c>
      <c r="J23" t="s">
        <v>324</v>
      </c>
      <c r="K23" s="4" t="s">
        <v>387</v>
      </c>
      <c r="L23" t="s">
        <v>336</v>
      </c>
      <c r="M23">
        <v>5</v>
      </c>
      <c r="N23" s="19" t="s">
        <v>318</v>
      </c>
      <c r="O23" t="s">
        <v>318</v>
      </c>
      <c r="P23" t="s">
        <v>318</v>
      </c>
      <c r="Q23" s="16" t="s">
        <v>318</v>
      </c>
      <c r="R23" s="16" t="s">
        <v>254</v>
      </c>
      <c r="S23">
        <v>1</v>
      </c>
      <c r="T23" s="5" t="s">
        <v>235</v>
      </c>
      <c r="U23" s="5" t="s">
        <v>235</v>
      </c>
      <c r="V23" t="s">
        <v>356</v>
      </c>
      <c r="W23" s="3">
        <v>44130</v>
      </c>
      <c r="X23" s="3">
        <v>44130</v>
      </c>
      <c r="Y23" s="16" t="s">
        <v>358</v>
      </c>
    </row>
    <row r="24" spans="1:25">
      <c r="A24" s="26">
        <v>2020</v>
      </c>
      <c r="B24" s="3">
        <v>44013</v>
      </c>
      <c r="C24" s="3">
        <v>44104</v>
      </c>
      <c r="D24" t="s">
        <v>300</v>
      </c>
      <c r="E24" t="s">
        <v>66</v>
      </c>
      <c r="F24" t="s">
        <v>325</v>
      </c>
      <c r="G24" t="s">
        <v>326</v>
      </c>
      <c r="H24" t="s">
        <v>307</v>
      </c>
      <c r="I24" t="s">
        <v>318</v>
      </c>
      <c r="J24" t="s">
        <v>327</v>
      </c>
      <c r="K24" s="4" t="s">
        <v>387</v>
      </c>
      <c r="L24" t="s">
        <v>339</v>
      </c>
      <c r="M24">
        <v>5</v>
      </c>
      <c r="N24">
        <v>113.08</v>
      </c>
      <c r="O24" t="s">
        <v>349</v>
      </c>
      <c r="P24" t="s">
        <v>318</v>
      </c>
      <c r="Q24" s="16" t="s">
        <v>318</v>
      </c>
      <c r="R24" s="16" t="s">
        <v>254</v>
      </c>
      <c r="S24">
        <v>1</v>
      </c>
      <c r="T24" s="5" t="s">
        <v>235</v>
      </c>
      <c r="U24" s="5" t="s">
        <v>235</v>
      </c>
      <c r="V24" t="s">
        <v>356</v>
      </c>
      <c r="W24" s="3">
        <v>44130</v>
      </c>
      <c r="X24" s="3">
        <v>44130</v>
      </c>
      <c r="Y24" s="16" t="s">
        <v>358</v>
      </c>
    </row>
    <row r="25" spans="1:25">
      <c r="A25" s="26">
        <v>2020</v>
      </c>
      <c r="B25" s="3">
        <v>44013</v>
      </c>
      <c r="C25" s="3">
        <v>44104</v>
      </c>
      <c r="D25" t="s">
        <v>301</v>
      </c>
      <c r="E25" t="s">
        <v>66</v>
      </c>
      <c r="F25" t="s">
        <v>318</v>
      </c>
      <c r="G25" t="s">
        <v>328</v>
      </c>
      <c r="H25" t="s">
        <v>307</v>
      </c>
      <c r="I25" t="s">
        <v>318</v>
      </c>
      <c r="J25" t="s">
        <v>318</v>
      </c>
      <c r="K25" s="4" t="s">
        <v>387</v>
      </c>
      <c r="L25" t="s">
        <v>318</v>
      </c>
      <c r="M25">
        <v>5</v>
      </c>
      <c r="N25" t="s">
        <v>318</v>
      </c>
      <c r="O25" t="s">
        <v>318</v>
      </c>
      <c r="P25" t="s">
        <v>318</v>
      </c>
      <c r="Q25" t="s">
        <v>318</v>
      </c>
      <c r="R25" s="16" t="s">
        <v>254</v>
      </c>
      <c r="S25">
        <v>1</v>
      </c>
      <c r="T25" s="5" t="s">
        <v>235</v>
      </c>
      <c r="U25" s="5" t="s">
        <v>235</v>
      </c>
      <c r="V25" t="s">
        <v>356</v>
      </c>
      <c r="W25" s="3">
        <v>44130</v>
      </c>
      <c r="X25" s="3">
        <v>44130</v>
      </c>
      <c r="Y25" s="16" t="s">
        <v>358</v>
      </c>
    </row>
    <row r="26" spans="1:25">
      <c r="A26" s="26">
        <v>2020</v>
      </c>
      <c r="B26" s="3">
        <v>44013</v>
      </c>
      <c r="C26" s="3">
        <v>44104</v>
      </c>
      <c r="D26" t="s">
        <v>302</v>
      </c>
      <c r="E26" t="s">
        <v>66</v>
      </c>
      <c r="F26" t="s">
        <v>316</v>
      </c>
      <c r="G26" t="s">
        <v>329</v>
      </c>
      <c r="H26" t="s">
        <v>307</v>
      </c>
      <c r="I26" t="s">
        <v>318</v>
      </c>
      <c r="J26" t="s">
        <v>330</v>
      </c>
      <c r="K26" s="4" t="s">
        <v>387</v>
      </c>
      <c r="L26" t="s">
        <v>340</v>
      </c>
      <c r="M26">
        <v>5</v>
      </c>
      <c r="N26" t="s">
        <v>318</v>
      </c>
      <c r="O26" t="s">
        <v>350</v>
      </c>
      <c r="P26" t="s">
        <v>318</v>
      </c>
      <c r="Q26" t="s">
        <v>351</v>
      </c>
      <c r="R26" s="16" t="s">
        <v>254</v>
      </c>
      <c r="S26">
        <v>1</v>
      </c>
      <c r="T26" s="5" t="s">
        <v>235</v>
      </c>
      <c r="U26" s="5" t="s">
        <v>235</v>
      </c>
      <c r="V26" t="s">
        <v>356</v>
      </c>
      <c r="W26" s="3">
        <v>44130</v>
      </c>
      <c r="X26" s="3">
        <v>44130</v>
      </c>
      <c r="Y26" s="16" t="s">
        <v>357</v>
      </c>
    </row>
    <row r="27" spans="1:25">
      <c r="A27" s="26">
        <v>2020</v>
      </c>
      <c r="B27" s="3">
        <v>44013</v>
      </c>
      <c r="C27" s="3">
        <v>44104</v>
      </c>
      <c r="D27" t="s">
        <v>303</v>
      </c>
      <c r="E27" t="s">
        <v>66</v>
      </c>
      <c r="F27" t="s">
        <v>316</v>
      </c>
      <c r="G27" t="s">
        <v>331</v>
      </c>
      <c r="H27" t="s">
        <v>307</v>
      </c>
      <c r="I27" t="s">
        <v>332</v>
      </c>
      <c r="K27" s="4" t="s">
        <v>387</v>
      </c>
      <c r="L27" t="s">
        <v>336</v>
      </c>
      <c r="M27">
        <v>5</v>
      </c>
      <c r="N27" t="s">
        <v>352</v>
      </c>
      <c r="O27" t="s">
        <v>318</v>
      </c>
      <c r="P27" t="s">
        <v>318</v>
      </c>
      <c r="Q27" t="s">
        <v>318</v>
      </c>
      <c r="R27" s="16" t="s">
        <v>254</v>
      </c>
      <c r="S27">
        <v>1</v>
      </c>
      <c r="T27" s="5" t="s">
        <v>235</v>
      </c>
      <c r="U27" s="5" t="s">
        <v>235</v>
      </c>
      <c r="V27" t="s">
        <v>356</v>
      </c>
      <c r="W27" s="3">
        <v>44130</v>
      </c>
      <c r="X27" s="3">
        <v>44130</v>
      </c>
      <c r="Y27" s="16" t="s">
        <v>358</v>
      </c>
    </row>
    <row r="28" spans="1:25">
      <c r="A28" s="26">
        <v>2020</v>
      </c>
      <c r="B28" s="3">
        <v>44013</v>
      </c>
      <c r="C28" s="3">
        <v>44104</v>
      </c>
      <c r="D28" t="s">
        <v>304</v>
      </c>
      <c r="E28" t="s">
        <v>66</v>
      </c>
      <c r="F28" t="s">
        <v>333</v>
      </c>
      <c r="G28" t="s">
        <v>334</v>
      </c>
      <c r="H28" t="s">
        <v>307</v>
      </c>
      <c r="I28" t="s">
        <v>335</v>
      </c>
      <c r="K28" s="4" t="s">
        <v>387</v>
      </c>
      <c r="L28" t="s">
        <v>341</v>
      </c>
      <c r="M28">
        <v>5</v>
      </c>
      <c r="N28" t="s">
        <v>353</v>
      </c>
      <c r="O28" t="s">
        <v>354</v>
      </c>
      <c r="P28" t="s">
        <v>347</v>
      </c>
      <c r="Q28" t="s">
        <v>355</v>
      </c>
      <c r="R28" t="s">
        <v>254</v>
      </c>
      <c r="S28">
        <v>1</v>
      </c>
      <c r="T28" s="5" t="s">
        <v>235</v>
      </c>
      <c r="U28" s="5" t="s">
        <v>235</v>
      </c>
      <c r="V28" t="s">
        <v>356</v>
      </c>
      <c r="W28" s="3">
        <v>44130</v>
      </c>
      <c r="X28" s="3">
        <v>44130</v>
      </c>
      <c r="Y28" t="s">
        <v>358</v>
      </c>
    </row>
    <row r="29" spans="1:25">
      <c r="A29" s="26">
        <v>2020</v>
      </c>
      <c r="B29" s="3">
        <v>44013</v>
      </c>
      <c r="C29" s="3">
        <v>44104</v>
      </c>
      <c r="D29" t="s">
        <v>363</v>
      </c>
      <c r="E29" t="s">
        <v>66</v>
      </c>
      <c r="F29" t="s">
        <v>477</v>
      </c>
      <c r="G29" t="s">
        <v>478</v>
      </c>
      <c r="H29" t="s">
        <v>274</v>
      </c>
      <c r="I29" t="s">
        <v>368</v>
      </c>
      <c r="J29" t="s">
        <v>240</v>
      </c>
      <c r="K29" s="4" t="s">
        <v>479</v>
      </c>
      <c r="L29" t="s">
        <v>375</v>
      </c>
      <c r="M29">
        <v>6</v>
      </c>
      <c r="N29" t="s">
        <v>379</v>
      </c>
      <c r="O29" t="s">
        <v>240</v>
      </c>
      <c r="P29" t="s">
        <v>240</v>
      </c>
      <c r="Q29" t="s">
        <v>380</v>
      </c>
      <c r="R29" t="s">
        <v>381</v>
      </c>
      <c r="S29">
        <v>1</v>
      </c>
      <c r="T29" s="5" t="s">
        <v>479</v>
      </c>
      <c r="U29" s="5" t="s">
        <v>479</v>
      </c>
      <c r="V29" t="s">
        <v>383</v>
      </c>
      <c r="W29" s="3">
        <v>44130</v>
      </c>
      <c r="X29" s="3">
        <v>44130</v>
      </c>
    </row>
    <row r="30" spans="1:25">
      <c r="A30" s="26">
        <v>2020</v>
      </c>
      <c r="B30" s="3">
        <v>44013</v>
      </c>
      <c r="C30" s="3">
        <v>44104</v>
      </c>
      <c r="D30" t="s">
        <v>364</v>
      </c>
      <c r="E30" t="s">
        <v>66</v>
      </c>
      <c r="F30" t="s">
        <v>477</v>
      </c>
      <c r="G30" t="s">
        <v>369</v>
      </c>
      <c r="H30" t="s">
        <v>274</v>
      </c>
      <c r="I30" t="s">
        <v>370</v>
      </c>
      <c r="J30" t="s">
        <v>240</v>
      </c>
      <c r="K30" s="4" t="s">
        <v>479</v>
      </c>
      <c r="L30" t="s">
        <v>376</v>
      </c>
      <c r="M30">
        <v>6</v>
      </c>
      <c r="N30" t="s">
        <v>379</v>
      </c>
      <c r="O30" t="s">
        <v>240</v>
      </c>
      <c r="P30" t="s">
        <v>240</v>
      </c>
      <c r="Q30" t="s">
        <v>380</v>
      </c>
      <c r="R30" t="s">
        <v>381</v>
      </c>
      <c r="S30">
        <v>1</v>
      </c>
      <c r="T30" s="5" t="s">
        <v>479</v>
      </c>
      <c r="U30" s="5" t="s">
        <v>479</v>
      </c>
      <c r="V30" t="s">
        <v>383</v>
      </c>
      <c r="W30" s="3">
        <v>44130</v>
      </c>
      <c r="X30" s="3">
        <v>44130</v>
      </c>
    </row>
    <row r="31" spans="1:25">
      <c r="A31" s="26">
        <v>2020</v>
      </c>
      <c r="B31" s="3">
        <v>44013</v>
      </c>
      <c r="C31" s="3">
        <v>44104</v>
      </c>
      <c r="D31" t="s">
        <v>365</v>
      </c>
      <c r="E31" t="s">
        <v>66</v>
      </c>
      <c r="F31" t="s">
        <v>477</v>
      </c>
      <c r="G31" t="s">
        <v>371</v>
      </c>
      <c r="H31" t="s">
        <v>274</v>
      </c>
      <c r="I31" s="20" t="s">
        <v>372</v>
      </c>
      <c r="J31" s="20" t="s">
        <v>240</v>
      </c>
      <c r="K31" s="4" t="s">
        <v>479</v>
      </c>
      <c r="L31" s="20" t="s">
        <v>377</v>
      </c>
      <c r="M31">
        <v>6</v>
      </c>
      <c r="N31" t="s">
        <v>379</v>
      </c>
      <c r="O31" t="s">
        <v>240</v>
      </c>
      <c r="P31" t="s">
        <v>240</v>
      </c>
      <c r="Q31" t="s">
        <v>380</v>
      </c>
      <c r="R31" t="s">
        <v>381</v>
      </c>
      <c r="S31">
        <v>1</v>
      </c>
      <c r="T31" s="5" t="s">
        <v>479</v>
      </c>
      <c r="U31" s="5" t="s">
        <v>479</v>
      </c>
      <c r="V31" t="s">
        <v>383</v>
      </c>
      <c r="W31" s="3">
        <v>44130</v>
      </c>
      <c r="X31" s="3">
        <v>44130</v>
      </c>
    </row>
    <row r="32" spans="1:25">
      <c r="A32" s="26">
        <v>2020</v>
      </c>
      <c r="B32" s="3">
        <v>44013</v>
      </c>
      <c r="C32" s="3">
        <v>44104</v>
      </c>
      <c r="D32" t="s">
        <v>366</v>
      </c>
      <c r="E32" t="s">
        <v>66</v>
      </c>
      <c r="F32" t="s">
        <v>477</v>
      </c>
      <c r="G32" t="s">
        <v>373</v>
      </c>
      <c r="H32" t="s">
        <v>274</v>
      </c>
      <c r="I32" t="s">
        <v>480</v>
      </c>
      <c r="J32" s="21" t="s">
        <v>481</v>
      </c>
      <c r="K32" s="4" t="s">
        <v>479</v>
      </c>
      <c r="L32" s="21" t="s">
        <v>482</v>
      </c>
      <c r="M32">
        <v>6</v>
      </c>
      <c r="N32" s="21" t="s">
        <v>484</v>
      </c>
      <c r="O32" s="21" t="s">
        <v>382</v>
      </c>
      <c r="P32" s="21" t="s">
        <v>383</v>
      </c>
      <c r="Q32" s="21" t="s">
        <v>380</v>
      </c>
      <c r="R32" s="21" t="s">
        <v>381</v>
      </c>
      <c r="S32">
        <v>1</v>
      </c>
      <c r="T32" s="5" t="s">
        <v>479</v>
      </c>
      <c r="U32" s="5" t="s">
        <v>479</v>
      </c>
      <c r="V32" t="s">
        <v>383</v>
      </c>
      <c r="W32" s="3">
        <v>44130</v>
      </c>
      <c r="X32" s="3">
        <v>44130</v>
      </c>
    </row>
    <row r="33" spans="1:25" ht="60">
      <c r="A33" s="26">
        <v>2020</v>
      </c>
      <c r="B33" s="3">
        <v>44013</v>
      </c>
      <c r="C33" s="3">
        <v>44104</v>
      </c>
      <c r="D33" s="4" t="s">
        <v>367</v>
      </c>
      <c r="E33" s="22" t="s">
        <v>66</v>
      </c>
      <c r="F33" s="22" t="s">
        <v>477</v>
      </c>
      <c r="G33" s="4" t="s">
        <v>374</v>
      </c>
      <c r="H33" s="22" t="s">
        <v>274</v>
      </c>
      <c r="I33" s="4" t="s">
        <v>483</v>
      </c>
      <c r="J33" s="4" t="s">
        <v>240</v>
      </c>
      <c r="K33" s="4" t="s">
        <v>479</v>
      </c>
      <c r="L33" s="4" t="s">
        <v>378</v>
      </c>
      <c r="M33">
        <v>6</v>
      </c>
      <c r="N33" s="24" t="s">
        <v>379</v>
      </c>
      <c r="O33" s="4" t="s">
        <v>379</v>
      </c>
      <c r="P33" s="22" t="s">
        <v>240</v>
      </c>
      <c r="Q33" s="4" t="s">
        <v>380</v>
      </c>
      <c r="R33" s="22" t="s">
        <v>381</v>
      </c>
      <c r="S33">
        <v>1</v>
      </c>
      <c r="T33" s="5" t="s">
        <v>479</v>
      </c>
      <c r="U33" s="5" t="s">
        <v>479</v>
      </c>
      <c r="V33" s="22" t="s">
        <v>383</v>
      </c>
      <c r="W33" s="3">
        <v>44130</v>
      </c>
      <c r="X33" s="3">
        <v>44130</v>
      </c>
    </row>
    <row r="34" spans="1:25" ht="165">
      <c r="A34" s="26">
        <v>2020</v>
      </c>
      <c r="B34" s="3">
        <v>44013</v>
      </c>
      <c r="C34" s="3">
        <v>44104</v>
      </c>
      <c r="D34" s="23" t="s">
        <v>388</v>
      </c>
      <c r="E34" s="23" t="s">
        <v>66</v>
      </c>
      <c r="F34" s="23" t="s">
        <v>485</v>
      </c>
      <c r="G34" s="4" t="s">
        <v>392</v>
      </c>
      <c r="H34" s="23" t="s">
        <v>469</v>
      </c>
      <c r="I34" s="4" t="s">
        <v>396</v>
      </c>
      <c r="J34" s="4" t="s">
        <v>397</v>
      </c>
      <c r="K34" s="4" t="s">
        <v>398</v>
      </c>
      <c r="L34" s="4" t="s">
        <v>399</v>
      </c>
      <c r="M34">
        <v>7</v>
      </c>
      <c r="N34" s="4" t="s">
        <v>400</v>
      </c>
      <c r="O34" s="4" t="s">
        <v>402</v>
      </c>
      <c r="P34" s="4" t="s">
        <v>404</v>
      </c>
      <c r="Q34" s="4" t="s">
        <v>405</v>
      </c>
      <c r="R34" s="4" t="s">
        <v>409</v>
      </c>
      <c r="S34">
        <v>1</v>
      </c>
      <c r="T34" s="4" t="s">
        <v>398</v>
      </c>
      <c r="U34" s="4" t="s">
        <v>398</v>
      </c>
      <c r="V34" s="4" t="s">
        <v>486</v>
      </c>
      <c r="W34" s="3">
        <v>44130</v>
      </c>
      <c r="X34" s="3">
        <v>44130</v>
      </c>
      <c r="Y34" t="s">
        <v>398</v>
      </c>
    </row>
    <row r="35" spans="1:25" ht="165">
      <c r="A35" s="26">
        <v>2020</v>
      </c>
      <c r="B35" s="3">
        <v>44013</v>
      </c>
      <c r="C35" s="3">
        <v>44104</v>
      </c>
      <c r="D35" s="17" t="s">
        <v>389</v>
      </c>
      <c r="E35" s="23" t="s">
        <v>66</v>
      </c>
      <c r="F35" s="23" t="s">
        <v>485</v>
      </c>
      <c r="G35" s="4" t="s">
        <v>393</v>
      </c>
      <c r="H35" s="23" t="s">
        <v>469</v>
      </c>
      <c r="I35" s="4" t="s">
        <v>396</v>
      </c>
      <c r="J35" s="4" t="s">
        <v>397</v>
      </c>
      <c r="K35" s="4" t="s">
        <v>398</v>
      </c>
      <c r="L35" s="4" t="s">
        <v>399</v>
      </c>
      <c r="M35">
        <v>7</v>
      </c>
      <c r="N35" s="4">
        <v>57.75</v>
      </c>
      <c r="O35" s="4" t="s">
        <v>403</v>
      </c>
      <c r="P35" s="4" t="s">
        <v>404</v>
      </c>
      <c r="Q35" s="4" t="s">
        <v>406</v>
      </c>
      <c r="R35" s="4" t="s">
        <v>409</v>
      </c>
      <c r="S35">
        <v>1</v>
      </c>
      <c r="T35" s="4" t="s">
        <v>398</v>
      </c>
      <c r="U35" s="4" t="s">
        <v>398</v>
      </c>
      <c r="V35" s="4" t="s">
        <v>486</v>
      </c>
      <c r="W35" s="3">
        <v>44130</v>
      </c>
      <c r="X35" s="3">
        <v>44130</v>
      </c>
      <c r="Y35" t="s">
        <v>398</v>
      </c>
    </row>
    <row r="36" spans="1:25" ht="165">
      <c r="A36" s="26">
        <v>2020</v>
      </c>
      <c r="B36" s="3">
        <v>44013</v>
      </c>
      <c r="C36" s="3">
        <v>44104</v>
      </c>
      <c r="D36" s="23" t="s">
        <v>390</v>
      </c>
      <c r="E36" s="23" t="s">
        <v>66</v>
      </c>
      <c r="F36" s="23" t="s">
        <v>485</v>
      </c>
      <c r="G36" s="27" t="s">
        <v>394</v>
      </c>
      <c r="H36" s="23" t="s">
        <v>469</v>
      </c>
      <c r="I36" s="4" t="s">
        <v>396</v>
      </c>
      <c r="J36" s="4" t="s">
        <v>397</v>
      </c>
      <c r="K36" s="4" t="s">
        <v>398</v>
      </c>
      <c r="L36" s="4" t="s">
        <v>399</v>
      </c>
      <c r="M36">
        <v>7</v>
      </c>
      <c r="N36" s="17" t="s">
        <v>400</v>
      </c>
      <c r="O36" s="17" t="s">
        <v>402</v>
      </c>
      <c r="P36" s="17" t="s">
        <v>404</v>
      </c>
      <c r="Q36" s="4" t="s">
        <v>407</v>
      </c>
      <c r="R36" s="4" t="s">
        <v>409</v>
      </c>
      <c r="S36">
        <v>1</v>
      </c>
      <c r="T36" s="4" t="s">
        <v>398</v>
      </c>
      <c r="U36" s="4" t="s">
        <v>398</v>
      </c>
      <c r="V36" s="4" t="s">
        <v>486</v>
      </c>
      <c r="W36" s="3">
        <v>44130</v>
      </c>
      <c r="X36" s="3">
        <v>44130</v>
      </c>
      <c r="Y36" t="s">
        <v>398</v>
      </c>
    </row>
    <row r="37" spans="1:25">
      <c r="A37" s="26">
        <v>2020</v>
      </c>
      <c r="B37" s="3">
        <v>44013</v>
      </c>
      <c r="C37" s="3">
        <v>44104</v>
      </c>
      <c r="D37" t="s">
        <v>391</v>
      </c>
      <c r="E37" t="s">
        <v>66</v>
      </c>
      <c r="F37" t="s">
        <v>485</v>
      </c>
      <c r="G37" t="s">
        <v>395</v>
      </c>
      <c r="H37" t="s">
        <v>469</v>
      </c>
      <c r="I37" t="s">
        <v>396</v>
      </c>
      <c r="J37" t="s">
        <v>397</v>
      </c>
      <c r="K37" t="s">
        <v>398</v>
      </c>
      <c r="L37" t="s">
        <v>399</v>
      </c>
      <c r="M37">
        <v>7</v>
      </c>
      <c r="N37" s="24" t="s">
        <v>401</v>
      </c>
      <c r="O37" s="23" t="s">
        <v>398</v>
      </c>
      <c r="P37" t="s">
        <v>398</v>
      </c>
      <c r="Q37" s="22" t="s">
        <v>408</v>
      </c>
      <c r="R37" t="s">
        <v>409</v>
      </c>
      <c r="S37">
        <v>1</v>
      </c>
      <c r="T37" t="s">
        <v>398</v>
      </c>
      <c r="U37" t="s">
        <v>398</v>
      </c>
      <c r="V37" t="s">
        <v>486</v>
      </c>
      <c r="W37" s="3">
        <v>44130</v>
      </c>
      <c r="X37" s="3">
        <v>44130</v>
      </c>
      <c r="Y37" t="s">
        <v>398</v>
      </c>
    </row>
    <row r="38" spans="1:25">
      <c r="A38" s="26">
        <v>2020</v>
      </c>
      <c r="B38" s="3">
        <v>44013</v>
      </c>
      <c r="C38" s="3">
        <v>44104</v>
      </c>
      <c r="D38" t="s">
        <v>416</v>
      </c>
      <c r="E38" t="s">
        <v>66</v>
      </c>
      <c r="F38" t="s">
        <v>417</v>
      </c>
      <c r="G38" t="s">
        <v>418</v>
      </c>
      <c r="H38" t="s">
        <v>274</v>
      </c>
      <c r="I38" t="s">
        <v>419</v>
      </c>
      <c r="J38" t="s">
        <v>234</v>
      </c>
      <c r="K38" t="s">
        <v>420</v>
      </c>
      <c r="L38" t="s">
        <v>421</v>
      </c>
      <c r="M38">
        <v>8</v>
      </c>
      <c r="N38" s="24">
        <v>0</v>
      </c>
      <c r="O38" t="s">
        <v>234</v>
      </c>
      <c r="P38" t="s">
        <v>234</v>
      </c>
      <c r="Q38" s="22" t="s">
        <v>422</v>
      </c>
      <c r="R38" t="s">
        <v>423</v>
      </c>
      <c r="S38">
        <v>1</v>
      </c>
      <c r="T38" t="s">
        <v>424</v>
      </c>
      <c r="U38" t="s">
        <v>420</v>
      </c>
      <c r="V38" t="s">
        <v>425</v>
      </c>
      <c r="W38" s="3">
        <v>44130</v>
      </c>
      <c r="X38" s="3">
        <v>44130</v>
      </c>
    </row>
    <row r="39" spans="1:25">
      <c r="A39" s="26">
        <v>2020</v>
      </c>
      <c r="B39" s="3">
        <v>44013</v>
      </c>
      <c r="C39" s="3">
        <v>44104</v>
      </c>
      <c r="D39" t="s">
        <v>426</v>
      </c>
      <c r="E39" t="s">
        <v>66</v>
      </c>
      <c r="F39" t="s">
        <v>417</v>
      </c>
      <c r="G39" t="s">
        <v>427</v>
      </c>
      <c r="H39" t="s">
        <v>274</v>
      </c>
      <c r="I39" t="s">
        <v>234</v>
      </c>
      <c r="J39" t="s">
        <v>234</v>
      </c>
      <c r="K39" t="s">
        <v>420</v>
      </c>
      <c r="L39" t="s">
        <v>428</v>
      </c>
      <c r="M39">
        <v>8</v>
      </c>
      <c r="N39" s="24">
        <v>0</v>
      </c>
      <c r="O39" t="s">
        <v>234</v>
      </c>
      <c r="P39" t="s">
        <v>234</v>
      </c>
      <c r="Q39" s="22" t="s">
        <v>422</v>
      </c>
      <c r="R39" t="s">
        <v>429</v>
      </c>
      <c r="S39">
        <v>1</v>
      </c>
      <c r="T39" s="6" t="s">
        <v>424</v>
      </c>
      <c r="U39" s="6" t="s">
        <v>420</v>
      </c>
      <c r="V39" t="s">
        <v>425</v>
      </c>
      <c r="W39" s="3">
        <v>44130</v>
      </c>
      <c r="X39" s="3">
        <v>44130</v>
      </c>
    </row>
    <row r="40" spans="1:25">
      <c r="A40" s="26">
        <v>2020</v>
      </c>
      <c r="B40" s="3">
        <v>44013</v>
      </c>
      <c r="C40" s="3">
        <v>44104</v>
      </c>
      <c r="D40" t="s">
        <v>487</v>
      </c>
      <c r="E40" t="s">
        <v>66</v>
      </c>
      <c r="F40" t="s">
        <v>488</v>
      </c>
      <c r="G40" t="s">
        <v>489</v>
      </c>
      <c r="H40" t="s">
        <v>274</v>
      </c>
      <c r="I40" t="s">
        <v>490</v>
      </c>
      <c r="J40" t="s">
        <v>491</v>
      </c>
      <c r="K40" t="s">
        <v>492</v>
      </c>
      <c r="L40" t="s">
        <v>493</v>
      </c>
      <c r="M40">
        <v>9</v>
      </c>
      <c r="N40" s="24">
        <v>0</v>
      </c>
      <c r="O40" t="s">
        <v>494</v>
      </c>
      <c r="P40" t="s">
        <v>463</v>
      </c>
      <c r="Q40" s="22"/>
      <c r="R40" t="s">
        <v>495</v>
      </c>
      <c r="S40">
        <v>1</v>
      </c>
      <c r="V40" t="s">
        <v>496</v>
      </c>
      <c r="W40" s="3">
        <v>44130</v>
      </c>
      <c r="X40" s="3">
        <v>44130</v>
      </c>
    </row>
    <row r="41" spans="1:25">
      <c r="A41" s="26">
        <v>2020</v>
      </c>
      <c r="B41" s="3">
        <v>44013</v>
      </c>
      <c r="C41" s="3">
        <v>44104</v>
      </c>
      <c r="D41" t="s">
        <v>441</v>
      </c>
      <c r="E41" t="s">
        <v>66</v>
      </c>
      <c r="F41" t="s">
        <v>442</v>
      </c>
      <c r="G41" t="s">
        <v>443</v>
      </c>
      <c r="H41" t="s">
        <v>444</v>
      </c>
      <c r="I41" t="s">
        <v>445</v>
      </c>
      <c r="J41" t="s">
        <v>446</v>
      </c>
      <c r="K41" t="s">
        <v>234</v>
      </c>
      <c r="L41" t="s">
        <v>447</v>
      </c>
      <c r="M41">
        <v>10</v>
      </c>
      <c r="N41" s="24" t="s">
        <v>497</v>
      </c>
      <c r="O41" t="s">
        <v>387</v>
      </c>
      <c r="P41" t="s">
        <v>387</v>
      </c>
      <c r="Q41" s="22" t="s">
        <v>448</v>
      </c>
      <c r="R41" t="s">
        <v>449</v>
      </c>
      <c r="S41">
        <v>1</v>
      </c>
      <c r="T41" s="6" t="s">
        <v>387</v>
      </c>
      <c r="U41" s="6" t="s">
        <v>387</v>
      </c>
      <c r="V41" s="25" t="s">
        <v>450</v>
      </c>
      <c r="W41" s="3">
        <v>44130</v>
      </c>
      <c r="X41" s="3">
        <v>44130</v>
      </c>
    </row>
    <row r="42" spans="1:25">
      <c r="A42" s="26">
        <v>2020</v>
      </c>
      <c r="B42" s="3">
        <v>44013</v>
      </c>
      <c r="C42" s="3">
        <v>44104</v>
      </c>
      <c r="D42" t="s">
        <v>451</v>
      </c>
      <c r="E42" t="s">
        <v>66</v>
      </c>
      <c r="F42" t="s">
        <v>442</v>
      </c>
      <c r="G42" t="s">
        <v>452</v>
      </c>
      <c r="H42" t="s">
        <v>444</v>
      </c>
      <c r="I42" t="s">
        <v>445</v>
      </c>
      <c r="J42" t="s">
        <v>446</v>
      </c>
      <c r="K42" t="s">
        <v>234</v>
      </c>
      <c r="L42" t="s">
        <v>447</v>
      </c>
      <c r="M42">
        <v>10</v>
      </c>
      <c r="N42" s="24" t="s">
        <v>497</v>
      </c>
      <c r="O42" t="s">
        <v>387</v>
      </c>
      <c r="P42" t="s">
        <v>387</v>
      </c>
      <c r="Q42" s="22" t="s">
        <v>448</v>
      </c>
      <c r="R42" t="s">
        <v>449</v>
      </c>
      <c r="S42">
        <v>1</v>
      </c>
      <c r="T42" s="6" t="s">
        <v>387</v>
      </c>
      <c r="U42" s="6" t="s">
        <v>387</v>
      </c>
      <c r="V42" s="25" t="s">
        <v>450</v>
      </c>
      <c r="W42" s="3">
        <v>44130</v>
      </c>
      <c r="X42" s="3">
        <v>44130</v>
      </c>
    </row>
    <row r="43" spans="1:25">
      <c r="A43" s="26"/>
      <c r="B43" s="3"/>
      <c r="C43" s="3"/>
      <c r="N43" s="24"/>
      <c r="Q43" s="22"/>
      <c r="T43" s="6"/>
      <c r="U43" s="6"/>
      <c r="V43" s="25"/>
      <c r="W43" s="3"/>
      <c r="X43" s="3"/>
    </row>
    <row r="44" spans="1:25">
      <c r="A44" s="26"/>
      <c r="B44" s="3"/>
      <c r="C44" s="3"/>
      <c r="N44" s="24"/>
      <c r="T44" s="6"/>
      <c r="U44" s="6"/>
      <c r="V44" s="25"/>
      <c r="W44" s="3"/>
      <c r="X44" s="3"/>
    </row>
    <row r="45" spans="1:25">
      <c r="A45" s="26"/>
      <c r="B45" s="3"/>
      <c r="C45" s="3"/>
      <c r="N45" s="24"/>
      <c r="W45" s="3"/>
      <c r="X45" s="3"/>
    </row>
    <row r="46" spans="1:25">
      <c r="W46" s="3"/>
      <c r="X46" s="3"/>
    </row>
    <row r="49" spans="1:3">
      <c r="A49" s="26"/>
      <c r="B49" s="3"/>
      <c r="C49" s="3"/>
    </row>
    <row r="50" spans="1:3">
      <c r="A50" s="26"/>
      <c r="B50" s="3"/>
      <c r="C50" s="3"/>
    </row>
    <row r="51" spans="1:3">
      <c r="A51" s="26"/>
      <c r="B51" s="3"/>
      <c r="C51" s="3"/>
    </row>
  </sheetData>
  <mergeCells count="7">
    <mergeCell ref="A6:Y6"/>
    <mergeCell ref="A2:C2"/>
    <mergeCell ref="D2:F2"/>
    <mergeCell ref="G2:I2"/>
    <mergeCell ref="A3:C3"/>
    <mergeCell ref="D3:F3"/>
    <mergeCell ref="G3:I3"/>
  </mergeCells>
  <dataValidations count="1">
    <dataValidation type="list" allowBlank="1" showErrorMessage="1" sqref="E52:E201 E8:E46">
      <formula1>Hidden_14</formula1>
    </dataValidation>
  </dataValidations>
  <hyperlinks>
    <hyperlink ref="T9" r:id="rId1"/>
    <hyperlink ref="U9" r:id="rId2"/>
    <hyperlink ref="T10" r:id="rId3" display="http://purisimadelrincon.mx/tramites/"/>
    <hyperlink ref="U10" r:id="rId4" display="http://purisimadelrincon.mx/tramites/"/>
    <hyperlink ref="T17" r:id="rId5"/>
    <hyperlink ref="T18" r:id="rId6"/>
    <hyperlink ref="T19" r:id="rId7"/>
    <hyperlink ref="T20" r:id="rId8"/>
    <hyperlink ref="T21" r:id="rId9"/>
    <hyperlink ref="T22" r:id="rId10"/>
    <hyperlink ref="T23" r:id="rId11"/>
    <hyperlink ref="T24" r:id="rId12"/>
    <hyperlink ref="T25" r:id="rId13"/>
    <hyperlink ref="T26" r:id="rId14"/>
    <hyperlink ref="T27" r:id="rId15"/>
    <hyperlink ref="U17" r:id="rId16"/>
    <hyperlink ref="U18" r:id="rId17"/>
    <hyperlink ref="U19" r:id="rId18"/>
    <hyperlink ref="U20" r:id="rId19"/>
    <hyperlink ref="U21" r:id="rId20"/>
    <hyperlink ref="U22" r:id="rId21"/>
    <hyperlink ref="U23" r:id="rId22"/>
    <hyperlink ref="U24" r:id="rId23"/>
    <hyperlink ref="U25" r:id="rId24"/>
    <hyperlink ref="U26" r:id="rId25"/>
    <hyperlink ref="U27" r:id="rId26"/>
    <hyperlink ref="T28" r:id="rId27"/>
    <hyperlink ref="T29" r:id="rId28" display="http://purisimadelrincon.mx/tramites/"/>
    <hyperlink ref="T30" r:id="rId29" display="http://purisimadelrincon.mx/tramites/"/>
    <hyperlink ref="T31" r:id="rId30" display="http://purisimadelrincon.mx/tramites/"/>
    <hyperlink ref="T32" r:id="rId31" display="http://purisimadelrincon.mx/tramites/"/>
    <hyperlink ref="U28" r:id="rId32"/>
    <hyperlink ref="U29" r:id="rId33" display="http://purisimadelrincon.mx/tramites/"/>
    <hyperlink ref="U30" r:id="rId34" display="http://purisimadelrincon.mx/tramites/"/>
    <hyperlink ref="U31" r:id="rId35" display="http://purisimadelrincon.mx/tramites/"/>
    <hyperlink ref="U32" r:id="rId36" display="http://purisimadelrincon.mx/tramites/"/>
    <hyperlink ref="T33:U33" r:id="rId37" display="http://purisimadelrincon.mx/tramites/"/>
    <hyperlink ref="T39" r:id="rId38" display="http://purisimadelrincon.mx/tramites/"/>
    <hyperlink ref="U39" r:id="rId39" display="http://purisimadelrincon.mx/tramites/"/>
    <hyperlink ref="K8" r:id="rId40"/>
    <hyperlink ref="U8" r:id="rId41"/>
    <hyperlink ref="T8" r:id="rId42"/>
    <hyperlink ref="K11" r:id="rId43"/>
    <hyperlink ref="K12:K15" r:id="rId44" display="http://purisimadelrincon.mx/principal/"/>
    <hyperlink ref="K16" r:id="rId45"/>
    <hyperlink ref="K10" r:id="rId46"/>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
  <sheetViews>
    <sheetView topLeftCell="A3" workbookViewId="0">
      <selection activeCell="A14" sqref="A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120</v>
      </c>
      <c r="D4" t="s">
        <v>237</v>
      </c>
      <c r="E4" t="s">
        <v>289</v>
      </c>
      <c r="G4" t="s">
        <v>134</v>
      </c>
      <c r="H4" t="s">
        <v>238</v>
      </c>
      <c r="I4">
        <v>1</v>
      </c>
      <c r="J4" t="s">
        <v>239</v>
      </c>
      <c r="K4">
        <v>25</v>
      </c>
      <c r="L4" t="s">
        <v>239</v>
      </c>
      <c r="M4">
        <v>11</v>
      </c>
      <c r="N4" t="s">
        <v>193</v>
      </c>
      <c r="O4">
        <v>36400</v>
      </c>
      <c r="P4" t="s">
        <v>240</v>
      </c>
      <c r="Q4" t="s">
        <v>263</v>
      </c>
      <c r="R4" s="6" t="s">
        <v>241</v>
      </c>
      <c r="S4" t="s">
        <v>242</v>
      </c>
    </row>
    <row r="5" spans="1:19">
      <c r="A5">
        <v>2</v>
      </c>
      <c r="B5" t="s">
        <v>255</v>
      </c>
      <c r="C5" t="s">
        <v>111</v>
      </c>
      <c r="D5" t="s">
        <v>261</v>
      </c>
      <c r="E5">
        <v>107</v>
      </c>
      <c r="G5" t="s">
        <v>134</v>
      </c>
      <c r="H5" t="s">
        <v>238</v>
      </c>
      <c r="I5">
        <v>1</v>
      </c>
      <c r="J5" t="s">
        <v>239</v>
      </c>
      <c r="K5">
        <v>25</v>
      </c>
      <c r="L5" t="s">
        <v>239</v>
      </c>
      <c r="M5">
        <v>11</v>
      </c>
      <c r="N5" t="s">
        <v>193</v>
      </c>
      <c r="O5">
        <v>36400</v>
      </c>
      <c r="P5" t="s">
        <v>240</v>
      </c>
      <c r="Q5" t="s">
        <v>266</v>
      </c>
      <c r="R5" s="12" t="s">
        <v>264</v>
      </c>
      <c r="S5" t="s">
        <v>265</v>
      </c>
    </row>
    <row r="6" spans="1:19">
      <c r="A6">
        <v>3</v>
      </c>
      <c r="B6" t="s">
        <v>260</v>
      </c>
      <c r="C6" t="s">
        <v>111</v>
      </c>
      <c r="D6" t="s">
        <v>262</v>
      </c>
      <c r="E6">
        <v>110</v>
      </c>
      <c r="G6" t="s">
        <v>134</v>
      </c>
      <c r="H6" t="s">
        <v>238</v>
      </c>
      <c r="I6">
        <v>1</v>
      </c>
      <c r="J6" t="s">
        <v>239</v>
      </c>
      <c r="K6">
        <v>25</v>
      </c>
      <c r="L6" t="s">
        <v>239</v>
      </c>
      <c r="M6">
        <v>11</v>
      </c>
      <c r="N6" t="s">
        <v>193</v>
      </c>
      <c r="O6">
        <v>36400</v>
      </c>
      <c r="P6" t="s">
        <v>240</v>
      </c>
      <c r="Q6" t="s">
        <v>267</v>
      </c>
      <c r="R6" s="6" t="s">
        <v>244</v>
      </c>
      <c r="S6" t="s">
        <v>242</v>
      </c>
    </row>
    <row r="7" spans="1:19">
      <c r="A7">
        <v>4</v>
      </c>
      <c r="B7" t="s">
        <v>287</v>
      </c>
      <c r="C7" t="s">
        <v>114</v>
      </c>
      <c r="D7" t="s">
        <v>288</v>
      </c>
      <c r="E7" t="s">
        <v>289</v>
      </c>
      <c r="G7" t="s">
        <v>134</v>
      </c>
      <c r="H7" t="s">
        <v>290</v>
      </c>
      <c r="I7">
        <v>1</v>
      </c>
      <c r="J7" t="s">
        <v>239</v>
      </c>
      <c r="K7">
        <v>25</v>
      </c>
      <c r="L7" t="s">
        <v>239</v>
      </c>
      <c r="M7">
        <v>11</v>
      </c>
      <c r="N7" t="s">
        <v>193</v>
      </c>
      <c r="O7">
        <v>36400</v>
      </c>
      <c r="P7" t="s">
        <v>240</v>
      </c>
      <c r="Q7" t="s">
        <v>291</v>
      </c>
      <c r="R7" s="6" t="s">
        <v>292</v>
      </c>
      <c r="S7" t="s">
        <v>242</v>
      </c>
    </row>
    <row r="8" spans="1:19">
      <c r="A8">
        <v>5</v>
      </c>
      <c r="B8" t="s">
        <v>356</v>
      </c>
      <c r="C8" t="s">
        <v>125</v>
      </c>
      <c r="D8" t="s">
        <v>359</v>
      </c>
      <c r="E8" t="s">
        <v>289</v>
      </c>
      <c r="G8" t="s">
        <v>134</v>
      </c>
      <c r="H8" t="s">
        <v>360</v>
      </c>
      <c r="I8">
        <v>1</v>
      </c>
      <c r="J8" t="s">
        <v>239</v>
      </c>
      <c r="K8">
        <v>25</v>
      </c>
      <c r="L8" t="s">
        <v>239</v>
      </c>
      <c r="M8">
        <v>11</v>
      </c>
      <c r="N8" t="s">
        <v>193</v>
      </c>
      <c r="O8">
        <v>36400</v>
      </c>
      <c r="P8" t="s">
        <v>240</v>
      </c>
      <c r="Q8" t="s">
        <v>361</v>
      </c>
      <c r="R8" s="6" t="s">
        <v>362</v>
      </c>
      <c r="S8" t="s">
        <v>242</v>
      </c>
    </row>
    <row r="9" spans="1:19">
      <c r="A9">
        <v>6</v>
      </c>
      <c r="B9" t="s">
        <v>384</v>
      </c>
      <c r="C9" t="s">
        <v>111</v>
      </c>
      <c r="D9" t="s">
        <v>385</v>
      </c>
      <c r="E9">
        <v>333</v>
      </c>
      <c r="G9" t="s">
        <v>134</v>
      </c>
      <c r="H9" t="s">
        <v>238</v>
      </c>
      <c r="I9">
        <v>1</v>
      </c>
      <c r="J9" t="s">
        <v>239</v>
      </c>
      <c r="K9">
        <v>25</v>
      </c>
      <c r="L9" t="s">
        <v>239</v>
      </c>
      <c r="M9">
        <v>11</v>
      </c>
      <c r="N9" t="s">
        <v>193</v>
      </c>
      <c r="O9">
        <v>36400</v>
      </c>
      <c r="P9" t="s">
        <v>240</v>
      </c>
      <c r="Q9">
        <v>7090798</v>
      </c>
      <c r="R9" s="6" t="s">
        <v>386</v>
      </c>
      <c r="S9" t="s">
        <v>242</v>
      </c>
    </row>
    <row r="10" spans="1:19">
      <c r="A10">
        <v>7</v>
      </c>
      <c r="B10" s="23" t="s">
        <v>411</v>
      </c>
      <c r="C10" t="s">
        <v>111</v>
      </c>
      <c r="D10" s="23" t="s">
        <v>412</v>
      </c>
      <c r="E10" s="23" t="s">
        <v>413</v>
      </c>
      <c r="G10" s="23" t="s">
        <v>134</v>
      </c>
      <c r="H10" s="23" t="s">
        <v>360</v>
      </c>
      <c r="I10">
        <v>1</v>
      </c>
      <c r="J10" s="23" t="s">
        <v>239</v>
      </c>
      <c r="K10">
        <v>25</v>
      </c>
      <c r="L10" s="23" t="s">
        <v>239</v>
      </c>
      <c r="M10">
        <v>11</v>
      </c>
      <c r="N10" s="23" t="s">
        <v>193</v>
      </c>
      <c r="O10">
        <v>36400</v>
      </c>
      <c r="P10" s="23" t="s">
        <v>240</v>
      </c>
      <c r="Q10" s="23" t="s">
        <v>414</v>
      </c>
      <c r="R10" s="6" t="s">
        <v>415</v>
      </c>
      <c r="S10" s="23" t="s">
        <v>242</v>
      </c>
    </row>
    <row r="11" spans="1:19">
      <c r="A11">
        <v>8</v>
      </c>
      <c r="B11" t="s">
        <v>430</v>
      </c>
      <c r="C11" t="s">
        <v>125</v>
      </c>
      <c r="D11" t="s">
        <v>431</v>
      </c>
      <c r="E11">
        <v>1100</v>
      </c>
      <c r="G11" t="s">
        <v>134</v>
      </c>
      <c r="H11" t="s">
        <v>432</v>
      </c>
      <c r="I11">
        <v>11</v>
      </c>
      <c r="J11" t="s">
        <v>433</v>
      </c>
      <c r="K11">
        <v>25</v>
      </c>
      <c r="L11" t="s">
        <v>433</v>
      </c>
      <c r="M11">
        <v>11</v>
      </c>
      <c r="N11" t="s">
        <v>193</v>
      </c>
      <c r="O11">
        <v>36405</v>
      </c>
      <c r="P11" t="s">
        <v>234</v>
      </c>
      <c r="Q11">
        <v>4767340137</v>
      </c>
      <c r="R11" t="s">
        <v>434</v>
      </c>
      <c r="S11" t="s">
        <v>435</v>
      </c>
    </row>
    <row r="12" spans="1:19">
      <c r="A12">
        <v>9</v>
      </c>
      <c r="B12" t="s">
        <v>436</v>
      </c>
      <c r="C12" t="s">
        <v>111</v>
      </c>
      <c r="D12" t="s">
        <v>437</v>
      </c>
      <c r="E12">
        <v>110</v>
      </c>
      <c r="F12" t="s">
        <v>410</v>
      </c>
      <c r="G12" t="s">
        <v>134</v>
      </c>
      <c r="H12" t="s">
        <v>238</v>
      </c>
      <c r="I12">
        <v>1</v>
      </c>
      <c r="J12" t="s">
        <v>239</v>
      </c>
      <c r="K12">
        <v>25</v>
      </c>
      <c r="L12" t="s">
        <v>239</v>
      </c>
      <c r="M12">
        <v>11</v>
      </c>
      <c r="N12" t="s">
        <v>193</v>
      </c>
      <c r="O12">
        <v>36400</v>
      </c>
      <c r="P12" t="s">
        <v>410</v>
      </c>
      <c r="Q12" t="s">
        <v>438</v>
      </c>
      <c r="R12" t="s">
        <v>439</v>
      </c>
      <c r="S12" t="s">
        <v>440</v>
      </c>
    </row>
    <row r="13" spans="1:19" s="28" customFormat="1">
      <c r="A13" s="28">
        <v>10</v>
      </c>
      <c r="B13" s="28" t="s">
        <v>453</v>
      </c>
      <c r="C13" s="28" t="s">
        <v>111</v>
      </c>
      <c r="D13" s="28" t="s">
        <v>454</v>
      </c>
      <c r="E13" s="28">
        <v>107</v>
      </c>
      <c r="F13" s="28" t="s">
        <v>455</v>
      </c>
      <c r="G13" s="28" t="s">
        <v>134</v>
      </c>
      <c r="H13" s="28" t="s">
        <v>456</v>
      </c>
      <c r="I13" s="28">
        <v>1</v>
      </c>
      <c r="J13" s="28" t="s">
        <v>457</v>
      </c>
      <c r="K13" s="28">
        <v>25</v>
      </c>
      <c r="L13" s="28" t="s">
        <v>458</v>
      </c>
      <c r="M13" s="28">
        <v>11</v>
      </c>
      <c r="N13" s="28" t="s">
        <v>193</v>
      </c>
      <c r="O13" s="28">
        <v>36400</v>
      </c>
      <c r="P13" s="28" t="s">
        <v>234</v>
      </c>
      <c r="Q13" s="28" t="s">
        <v>459</v>
      </c>
      <c r="R13" s="28" t="s">
        <v>460</v>
      </c>
      <c r="S13" s="28" t="s">
        <v>461</v>
      </c>
    </row>
  </sheetData>
  <dataValidations count="3">
    <dataValidation type="list" allowBlank="1" showErrorMessage="1" sqref="C16:C201 C4:C14">
      <formula1>Hidden_1_Tabla_4150892</formula1>
    </dataValidation>
    <dataValidation type="list" allowBlank="1" showErrorMessage="1" sqref="G16:G201 G4:G14">
      <formula1>Hidden_2_Tabla_4150896</formula1>
    </dataValidation>
    <dataValidation type="list" allowBlank="1" showErrorMessage="1" sqref="N16:N201 N4:N14">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243</v>
      </c>
      <c r="C4" s="6" t="s">
        <v>244</v>
      </c>
      <c r="D4" t="s">
        <v>111</v>
      </c>
      <c r="E4" t="s">
        <v>245</v>
      </c>
      <c r="F4">
        <v>110</v>
      </c>
      <c r="H4" t="s">
        <v>132</v>
      </c>
      <c r="I4" t="s">
        <v>239</v>
      </c>
      <c r="J4">
        <v>25</v>
      </c>
      <c r="K4" t="s">
        <v>239</v>
      </c>
      <c r="L4">
        <v>25</v>
      </c>
      <c r="M4" t="s">
        <v>239</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2020-01-20T17:01:41Z</dcterms:created>
  <dcterms:modified xsi:type="dcterms:W3CDTF">2020-10-26T20:42:45Z</dcterms:modified>
</cp:coreProperties>
</file>