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25725"/>
</workbook>
</file>

<file path=xl/sharedStrings.xml><?xml version="1.0" encoding="utf-8"?>
<sst xmlns="http://schemas.openxmlformats.org/spreadsheetml/2006/main" count="527" uniqueCount="207">
  <si>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</si>
  <si>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</si>
  <si>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</si>
  <si>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</si>
  <si>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</si>
  <si>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</si>
  <si>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</si>
  <si>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</si>
  <si>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</si>
  <si>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</si>
  <si>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</si>
  <si>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</si>
  <si>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</si>
  <si>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</si>
  <si>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</si>
  <si>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</si>
  <si>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</si>
  <si>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</si>
  <si>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</si>
  <si>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</si>
  <si>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</si>
  <si>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</si>
  <si>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</si>
  <si>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</si>
  <si>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</si>
  <si>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</si>
  <si>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</si>
  <si>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</si>
  <si>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</si>
  <si>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</si>
  <si>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</si>
  <si>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</si>
  <si>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</si>
  <si>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</si>
  <si>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</si>
  <si>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</si>
  <si>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</si>
  <si>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</si>
  <si>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</si>
  <si>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</si>
  <si>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</si>
  <si>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</si>
  <si>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</si>
  <si>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</si>
  <si>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</si>
  <si>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</si>
  <si>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</si>
  <si>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</si>
  <si>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</si>
  <si>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</si>
  <si>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</si>
  <si>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</si>
  <si>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</si>
  <si>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</si>
  <si>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</si>
  <si>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</si>
  <si>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</si>
  <si>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</si>
  <si>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</si>
  <si>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</si>
  <si>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</si>
  <si>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</si>
  <si>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</si>
  <si>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</si>
  <si>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</si>
  <si>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</si>
  <si>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</si>
  <si>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</si>
  <si>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</si>
  <si>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Solicito saber cuantas personas han sido detenidas en el municipio por no usar o rehusarse a usar de manera correcta el cubrebocas.</t>
  </si>
  <si>
    <t>Relación de contratos de obra pública y servicios relacionados con la misma, correspondientes al mes de enero a diciembre de 2020.</t>
  </si>
  <si>
    <t>Cuestionario</t>
  </si>
  <si>
    <t>Copia certificada de uso de suelo en su versión pública con que cuenta el bien inmueble en calle zapata #158</t>
  </si>
  <si>
    <t>Número total de gavetas en lospanteones del municipio, asi mismo inhumaciones y de deposito de cenizas y exhumaciones ocurridas por mes en losaños 2019 y 2020.</t>
  </si>
  <si>
    <t>Total de Verificaciones vehiculares realizadas por mes durante 2019 y 2020, desglosados rechazados, etc.</t>
  </si>
  <si>
    <t>Número de trabajadores de la admon. Que han resultado contagiados por Covid.</t>
  </si>
  <si>
    <t>Número de elementos de seguridad Pública que ahn dejado de laborar para la corporación y los motivos principales de la baja del año2019 y 2020, numero de policias y transitos.</t>
  </si>
  <si>
    <t>Saber si la admón. Municipal ha apoyado con ayuda de gastos funerarios a ciudadanos desglosados del año 2019 y 2020.</t>
  </si>
  <si>
    <t>Protocolos y metodologías.</t>
  </si>
  <si>
    <t>Saber si la Admón. Municipal incorporó la figura del consejo municipal de personas adultas mayores a su reglamento.</t>
  </si>
  <si>
    <t>Fecha de la última actualización de Catastro.</t>
  </si>
  <si>
    <t>Acta de Ayuntamiento en la que se enajeno el predio de la cintilla.</t>
  </si>
  <si>
    <t>Información sobre huerfanos.</t>
  </si>
  <si>
    <t>Informe sobre denuncias ciudadanas han recibido  por la realización de fistas desde en inicio de la pandemia de 28 de febrero hasta enero de 2021.</t>
  </si>
  <si>
    <t>Número de llamadas  del 911</t>
  </si>
  <si>
    <t>Cantidad de dinerorecaudado del predial por año del 2015 al 2020.</t>
  </si>
  <si>
    <t>Seguridad Pública</t>
  </si>
  <si>
    <t>Obras Públicas</t>
  </si>
  <si>
    <t>SAPAP</t>
  </si>
  <si>
    <t>Dif</t>
  </si>
  <si>
    <t>Desarrollo Urbano</t>
  </si>
  <si>
    <t xml:space="preserve">Servicios Públicos </t>
  </si>
  <si>
    <t>Ecología y Tesorería</t>
  </si>
  <si>
    <t>Recursos Humanos, SAPAP  Y Dif</t>
  </si>
  <si>
    <t>Secretaría Particular</t>
  </si>
  <si>
    <t>Juridico Y Secretaría de ayuntamiento</t>
  </si>
  <si>
    <t>Predial Y Catastro</t>
  </si>
  <si>
    <t>Secretaría de Ayuntamiento</t>
  </si>
  <si>
    <t>DIF e Instituto de ls mujer</t>
  </si>
  <si>
    <t>Protección civil</t>
  </si>
  <si>
    <t>Tesoreria</t>
  </si>
  <si>
    <t>Unidad de Transparencia</t>
  </si>
  <si>
    <t>No adjunto archivo…</t>
  </si>
  <si>
    <t>Relación de contratos correspondientes al mes de enero</t>
  </si>
  <si>
    <t>Relacion de todos y cada uno de los procesos en los que el sujeto obligado participo en los tribunales administrativos, civiles, penales del año 2018 a la fecha.</t>
  </si>
  <si>
    <t>cual es la siniestridad en el seguro de autos registrada  en el 2018,2019 y 2020.</t>
  </si>
  <si>
    <t>información sobre empresas de seguridad privada …</t>
  </si>
  <si>
    <t>Saber si las siguientes empresas de seguridad privada cuenta con conformidad municipal vigente…</t>
  </si>
  <si>
    <t>Saber quien es el autor del escudo de armas del municipio, descipcion, significado y fecha en que se elaboro y acepto como oficial por el ayuntamiento.</t>
  </si>
  <si>
    <t>Saber si en el presupuesto de egresos de 2021 se tiene contemplado algun recuerso para la aplicación de pruebas de covid-19 a empleados del municipio.</t>
  </si>
  <si>
    <t>Cuánto Recurso económico ha sido invertido por el municipio por el concepto de pautas publicitarias.</t>
  </si>
  <si>
    <t>Listado de colonias que existan en el municipio.</t>
  </si>
  <si>
    <t>Conocer el presupuesto ejercido por la dirección de comunicación social durante 2019 y 2020.</t>
  </si>
  <si>
    <t>Cantidad recaudada por conceptos de multas por falta de verificación vehicular y numero de infracciones.</t>
  </si>
  <si>
    <t>Número de vehiculos de motor de diversos tipos y de bicicletas, recuperados por la dirección de seguridad Pública desglosados por mes.</t>
  </si>
  <si>
    <t>Solicito todos los permisos, autorizaciones y estudios de impacto.</t>
  </si>
  <si>
    <t>Actas de sesion de ayuntamiento del pleno o comisiones donde se autoriza el cambio de uso de suelo de la propiedad ubicada en las siguientes coordenadas.</t>
  </si>
  <si>
    <t>Información sobre cheques, contratos que han sido emitidos a favor de la C. Hilda Marisa Venegas Barboza del 1 de noviembre a 22 de febrero de 2021.</t>
  </si>
  <si>
    <t>Techo presupuestal para la poliza de seguros de autos con vigencia 2020-2021.</t>
  </si>
  <si>
    <t>Saber si existe alguna col, plaza, jardin, parque, vialidad, escuela, a nombre de Francisco Zacarías Mena, Francisco Z. Mena o Francisco mena.</t>
  </si>
  <si>
    <t>Información sobre policias.</t>
  </si>
  <si>
    <t>Requerimiento de aclaración</t>
  </si>
  <si>
    <t>Jurídico, Seguridad, Urbano, Predial, Sapap, Obras Públicas e instancia de la mujer</t>
  </si>
  <si>
    <t>Tesorería Y Seguridad Pública</t>
  </si>
  <si>
    <t>Archivo</t>
  </si>
  <si>
    <t>Tesorería Municipal</t>
  </si>
  <si>
    <t>Comunicación, Comude, Juventud, cultura, DIF, SAPAP, Seguridad Pública, Ecología, Protección Civil Y Económico.</t>
  </si>
  <si>
    <t>Planeación Municipal Y Desarrollo Urbano.</t>
  </si>
  <si>
    <t>Tesorería Y Comunicación Social</t>
  </si>
  <si>
    <t>Tránsito Y Transporte Municipal</t>
  </si>
  <si>
    <t>Jurídico, Dif, Tesorería Municipal Y Sapap</t>
  </si>
  <si>
    <t>Relación de contratos de obra Pública y servicios relacionados con la misma, correspodientes al mes de febrero del año 2021.</t>
  </si>
  <si>
    <t>Actas de ayuntamiento sesionadas del mes de mayo del año 2006.</t>
  </si>
  <si>
    <t>Contrato o monto pactado y que servicios prestaron al area de comunicación social,los medios digitales "Las noticias del Rincón", "El Informador del Rincón" y "Enlace Libre"durante los años 2019, 2020 y 2021.</t>
  </si>
  <si>
    <t>Numero de reportes por violencia intrafamiliar por mes y año de los periodos 2019,2020 y enero y febrero de 2021.</t>
  </si>
  <si>
    <t>Total de casos positivos Covid.</t>
  </si>
  <si>
    <t>Total de casos que se ha solicitado apoyo para reposición de medidor por robo, cuantos han sido condonados y cuantos pagados.</t>
  </si>
  <si>
    <t>Alumbrado Público</t>
  </si>
  <si>
    <t>Pérdidas economicas y humanas a casa por fenómeno geologico "Deslizamiento de laderas"</t>
  </si>
  <si>
    <t>Contratos y convenios firmados en los años 2016, 2017 y 2018 con empresas para el programa de infraestructura mejoramiento de vivienda.</t>
  </si>
  <si>
    <t>Programas  de bacheo vigentes.</t>
  </si>
  <si>
    <t xml:space="preserve">Saber si en cada municipio se cuenta con policías auxiliares e información detallada. </t>
  </si>
  <si>
    <t>Acta 99 de Ayuntamiento.</t>
  </si>
  <si>
    <t>Normatividades y reglamentos sobre el ruido, o alrespecto.</t>
  </si>
  <si>
    <t>Saber si se cuentan con sesores Jurídicos externos.</t>
  </si>
  <si>
    <t>Información entorno a preyectos de infraestructura ciclista.</t>
  </si>
  <si>
    <t>Sapap</t>
  </si>
  <si>
    <t>Comunicación Social</t>
  </si>
  <si>
    <t>Recursos Humanos,Dif Y Sapap</t>
  </si>
  <si>
    <t>Tesorería Municipal Y Servicios Municipales</t>
  </si>
  <si>
    <t>Protcción civil</t>
  </si>
  <si>
    <t>Secretaría de Ayuntamiento Y Desarrollo Urbano</t>
  </si>
  <si>
    <t>Jurídico</t>
  </si>
  <si>
    <t>http://purisimadelrincon.mx/transparencia/wp-content/uploads/00130721.pdf</t>
  </si>
  <si>
    <t>http://purisimadelrincon.mx/transparencia/wp-content/uploads/00130321.pdf</t>
  </si>
  <si>
    <t>http://purisimadelrincon.mx/transparencia/wp-content/uploads/00129921.pdf</t>
  </si>
  <si>
    <t>http://purisimadelrincon.mx/transparencia/wp-content/uploads/00039721.pdf</t>
  </si>
  <si>
    <t>http://purisimadelrincon.mx/transparencia/wp-content/uploads/0002542.pdf</t>
  </si>
  <si>
    <t>http://purisimadelrincon.mx/transparencia/wp-content/uploads/00019721.pdf</t>
  </si>
  <si>
    <t>http://purisimadelrincon.mx/transparencia/wp-content/uploads/00054121.pdf</t>
  </si>
  <si>
    <t>http://purisimadelrincon.mx/transparencia/wp-content/uploads/00131021.pdf</t>
  </si>
  <si>
    <t>http://purisimadelrincon.mx/transparencia/wp-content/uploads/00131721.pdf</t>
  </si>
  <si>
    <t>http://purisimadelrincon.mx/transparencia/wp-content/uploads/00153621.pdf</t>
  </si>
  <si>
    <t>http://purisimadelrincon.mx/transparencia/wp-content/uploads/00169121.pdf</t>
  </si>
  <si>
    <t>http://purisimadelrincon.mx/transparencia/wp-content/uploads/00190721.pdf</t>
  </si>
  <si>
    <t>http://purisimadelrincon.mx/transparencia/wp-content/uploads/00198421.pdf</t>
  </si>
  <si>
    <t>http://purisimadelrincon.mx/transparencia/wp-content/uploads/00206721-1.pdf</t>
  </si>
  <si>
    <t>http://purisimadelrincon.mx/transparencia/wp-content/uploads/00211921.pdf</t>
  </si>
  <si>
    <t>http://purisimadelrincon.mx/transparencia/wp-content/uploads/00217021..pdf</t>
  </si>
  <si>
    <t>http://purisimadelrincon.mx/transparencia/wp-content/uploads/00226921.pdf</t>
  </si>
  <si>
    <t>http://purisimadelrincon.mx/transparencia/wp-content/uploads/00268021.pdf</t>
  </si>
  <si>
    <t>http://purisimadelrincon.mx/transparencia/wp-content/uploads/00287421.pdf</t>
  </si>
  <si>
    <t>http://purisimadelrincon.mx/transparencia/wp-content/uploads/00287521.pdf</t>
  </si>
  <si>
    <t>http://purisimadelrincon.mx/transparencia/wp-content/uploads/00320421.pdf</t>
  </si>
  <si>
    <t>http://purisimadelrincon.mx/transparencia/wp-content/uploads/00321221.pdf</t>
  </si>
  <si>
    <t>http://purisimadelrincon.mx/transparencia/wp-content/uploads/00329421.pdf</t>
  </si>
  <si>
    <t>http://purisimadelrincon.mx/transparencia/wp-content/uploads/00361821.pdf</t>
  </si>
  <si>
    <t>http://purisimadelrincon.mx/transparencia/wp-content/uploads/00364821.pdf</t>
  </si>
  <si>
    <t>http://purisimadelrincon.mx/transparencia/wp-content/uploads/00373821.pdf</t>
  </si>
  <si>
    <t>http://purisimadelrincon.mx/transparencia/wp-content/uploads/00403621.pdf</t>
  </si>
  <si>
    <t>http://purisimadelrincon.mx/transparencia/wp-content/uploads/00411921.pdf</t>
  </si>
  <si>
    <t>http://purisimadelrincon.mx/transparencia/wp-content/uploads/00423021.pdf</t>
  </si>
  <si>
    <t>http://purisimadelrincon.mx/transparencia/wp-content/uploads/00423621.pdf</t>
  </si>
  <si>
    <t>http://purisimadelrincon.mx/transparencia/wp-content/uploads/00423921.pdf</t>
  </si>
  <si>
    <t>http://purisimadelrincon.mx/transparencia/wp-content/uploads/00430021.pdf</t>
  </si>
  <si>
    <t>http://purisimadelrincon.mx/transparencia/wp-content/uploads/00430321.pdf</t>
  </si>
  <si>
    <t>http://purisimadelrincon.mx/transparencia/wp-content/uploads/00442021.pdf</t>
  </si>
  <si>
    <t>http://purisimadelrincon.mx/transparencia/wp-content/uploads/00449921.pdf</t>
  </si>
  <si>
    <t>http://purisimadelrincon.mx/transparencia/wp-content/uploads/00462821.pdf</t>
  </si>
  <si>
    <t>http://purisimadelrincon.mx/transparencia/wp-content/uploads/00470621.pdf</t>
  </si>
  <si>
    <t>http://purisimadelrincon.mx/transparencia/wp-content/uploads/00508421.pdf</t>
  </si>
  <si>
    <t>http://purisimadelrincon.mx/transparencia/wp-content/uploads/00508521.pd</t>
  </si>
  <si>
    <t>http://purisimadelrincon.mx/transparencia/wp-content/uploads/00517321.pdf</t>
  </si>
  <si>
    <t>http://purisimadelrincon.mx/transparencia/wp-content/uploads/005422621.pdf</t>
  </si>
  <si>
    <t>http://purisimadelrincon.mx/transparencia/wp-content/uploads/00543421.pdf</t>
  </si>
  <si>
    <t>http://purisimadelrincon.mx/transparencia/wp-content/uploads/00543821.2.pdf</t>
  </si>
  <si>
    <t>http://purisimadelrincon.mx/transparencia/wp-content/uploads/00544121.pdf</t>
  </si>
  <si>
    <t>http://purisimadelrincon.mx/transparencia/wp-content/uploads/00557621.pdf</t>
  </si>
  <si>
    <t>http://purisimadelrincon.mx/transparencia/wp-content/uploads/00600221-scaled.jpg</t>
  </si>
  <si>
    <t>http://purisimadelrincon.mx/transparencia/wp-content/uploads/00642021.pdf</t>
  </si>
  <si>
    <t>http://purisimadelrincon.mx/transparencia/wp-content/uploads/00732021.pdf</t>
  </si>
  <si>
    <t>http://purisimadelrincon.mx/transparencia/wp-content/uploads/00605521.pdf</t>
  </si>
  <si>
    <t>http://purisimadelrincon.mx/transparencia/wp-content/uploads/00665821.pdf</t>
  </si>
  <si>
    <t>http://purisimadelrincon.mx/transparencia/wp-content/uploads/00669321-A.pdf</t>
  </si>
  <si>
    <t>http://purisimadelrincon.mx/transparencia/wp-content/uploads/00691221.pdf</t>
  </si>
  <si>
    <t>http://purisimadelrincon.mx/transparencia/wp-content/uploads/00729421.pdf</t>
  </si>
  <si>
    <t>http://purisimadelrincon.mx/transparencia/wp-content/uploads/JPG0004.pdf</t>
  </si>
</sst>
</file>

<file path=xl/styles.xml><?xml version="1.0" encoding="utf-8"?>
<styleSheet xmlns="http://schemas.openxmlformats.org/spreadsheetml/2006/main">
  <numFmts count="2">
    <numFmt numFmtId="164" formatCode="0000####"/>
    <numFmt numFmtId="165" formatCode="dd\-mm\-yyyy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topLeftCell="J48" workbookViewId="0">
      <selection activeCell="P22" sqref="P22"/>
    </sheetView>
  </sheetViews>
  <sheetFormatPr baseColWidth="10" defaultColWidth="9.140625" defaultRowHeight="15"/>
  <cols>
    <col min="1" max="1" width="8" bestFit="1" customWidth="1"/>
    <col min="2" max="2" width="26.7109375" customWidth="1"/>
    <col min="3" max="3" width="27.5703125" customWidth="1"/>
    <col min="4" max="4" width="21.42578125" customWidth="1"/>
    <col min="5" max="5" width="13.7109375" customWidth="1"/>
    <col min="6" max="6" width="22.42578125" bestFit="1" customWidth="1"/>
    <col min="7" max="7" width="42" customWidth="1"/>
    <col min="8" max="8" width="47.28515625" customWidth="1"/>
    <col min="9" max="9" width="24.5703125" customWidth="1"/>
    <col min="10" max="10" width="54.5703125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3" t="s">
        <v>47</v>
      </c>
      <c r="M7" s="3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38.25">
      <c r="A8">
        <v>2021</v>
      </c>
      <c r="B8" s="2">
        <v>44197</v>
      </c>
      <c r="C8" s="2">
        <v>44286</v>
      </c>
      <c r="D8" t="s">
        <v>57</v>
      </c>
      <c r="F8" s="4">
        <v>19721</v>
      </c>
      <c r="G8" s="6">
        <v>44201.193749999999</v>
      </c>
      <c r="H8" s="7" t="s">
        <v>69</v>
      </c>
      <c r="I8" t="s">
        <v>63</v>
      </c>
      <c r="J8" s="8" t="s">
        <v>86</v>
      </c>
      <c r="K8" s="12" t="s">
        <v>158</v>
      </c>
      <c r="L8" s="9">
        <v>44215</v>
      </c>
      <c r="M8" s="10">
        <v>10</v>
      </c>
      <c r="N8" t="s">
        <v>68</v>
      </c>
      <c r="O8">
        <v>0</v>
      </c>
      <c r="P8" t="s">
        <v>68</v>
      </c>
      <c r="Q8" s="2">
        <v>44291</v>
      </c>
      <c r="R8" t="s">
        <v>101</v>
      </c>
      <c r="S8" s="2">
        <v>44291</v>
      </c>
    </row>
    <row r="9" spans="1:20" ht="51" customHeight="1">
      <c r="A9">
        <v>2021</v>
      </c>
      <c r="B9" s="2">
        <v>44197</v>
      </c>
      <c r="C9" s="2">
        <v>44286</v>
      </c>
      <c r="D9" t="s">
        <v>57</v>
      </c>
      <c r="F9" s="4">
        <v>25421</v>
      </c>
      <c r="G9" s="6">
        <v>44201.40347222222</v>
      </c>
      <c r="H9" s="7" t="s">
        <v>70</v>
      </c>
      <c r="I9" t="s">
        <v>63</v>
      </c>
      <c r="J9" s="8" t="s">
        <v>87</v>
      </c>
      <c r="K9" s="12" t="s">
        <v>157</v>
      </c>
      <c r="L9" s="9">
        <v>44207</v>
      </c>
      <c r="M9" s="10">
        <v>4</v>
      </c>
      <c r="N9" t="s">
        <v>68</v>
      </c>
      <c r="O9">
        <v>0</v>
      </c>
      <c r="P9" t="s">
        <v>68</v>
      </c>
      <c r="Q9" s="2">
        <v>44291</v>
      </c>
      <c r="R9" t="s">
        <v>101</v>
      </c>
      <c r="S9" s="2">
        <v>44291</v>
      </c>
    </row>
    <row r="10" spans="1:20" ht="38.25">
      <c r="A10">
        <v>2021</v>
      </c>
      <c r="B10" s="2">
        <v>44197</v>
      </c>
      <c r="C10" s="2">
        <v>44286</v>
      </c>
      <c r="D10" t="s">
        <v>57</v>
      </c>
      <c r="F10" s="4">
        <v>25521</v>
      </c>
      <c r="G10" s="6">
        <v>44201.404166666667</v>
      </c>
      <c r="H10" s="7" t="s">
        <v>70</v>
      </c>
      <c r="I10" t="s">
        <v>63</v>
      </c>
      <c r="J10" s="8" t="s">
        <v>88</v>
      </c>
      <c r="L10" s="9">
        <v>44207</v>
      </c>
      <c r="M10" s="10">
        <v>4</v>
      </c>
      <c r="N10" t="s">
        <v>68</v>
      </c>
      <c r="O10">
        <v>0</v>
      </c>
      <c r="P10" t="s">
        <v>68</v>
      </c>
      <c r="Q10" s="2">
        <v>44291</v>
      </c>
      <c r="R10" t="s">
        <v>101</v>
      </c>
      <c r="S10" s="2">
        <v>44291</v>
      </c>
    </row>
    <row r="11" spans="1:20">
      <c r="A11">
        <v>2021</v>
      </c>
      <c r="B11" s="2">
        <v>44197</v>
      </c>
      <c r="C11" s="2">
        <v>44286</v>
      </c>
      <c r="D11" t="s">
        <v>57</v>
      </c>
      <c r="F11" s="4">
        <v>39721</v>
      </c>
      <c r="G11" s="6">
        <v>44203.106944444444</v>
      </c>
      <c r="H11" s="7" t="s">
        <v>71</v>
      </c>
      <c r="I11" t="s">
        <v>63</v>
      </c>
      <c r="J11" s="8" t="s">
        <v>89</v>
      </c>
      <c r="K11" s="12" t="s">
        <v>156</v>
      </c>
      <c r="L11" s="9">
        <v>44210</v>
      </c>
      <c r="M11" s="10">
        <v>5</v>
      </c>
      <c r="N11" t="s">
        <v>68</v>
      </c>
      <c r="O11">
        <v>0</v>
      </c>
      <c r="P11" t="s">
        <v>68</v>
      </c>
      <c r="Q11" s="2">
        <v>44291</v>
      </c>
      <c r="R11" t="s">
        <v>101</v>
      </c>
      <c r="S11" s="2">
        <v>44291</v>
      </c>
    </row>
    <row r="12" spans="1:20" ht="25.5">
      <c r="A12">
        <v>2021</v>
      </c>
      <c r="B12" s="2">
        <v>44197</v>
      </c>
      <c r="C12" s="2">
        <v>44286</v>
      </c>
      <c r="D12" t="s">
        <v>57</v>
      </c>
      <c r="F12" s="4">
        <v>54121</v>
      </c>
      <c r="G12" s="6">
        <v>44207.488888888889</v>
      </c>
      <c r="H12" s="7" t="s">
        <v>72</v>
      </c>
      <c r="I12" t="s">
        <v>63</v>
      </c>
      <c r="J12" s="8" t="s">
        <v>90</v>
      </c>
      <c r="K12" s="12" t="s">
        <v>159</v>
      </c>
      <c r="L12" s="9">
        <v>44210</v>
      </c>
      <c r="M12" s="10">
        <v>3</v>
      </c>
      <c r="N12" t="s">
        <v>68</v>
      </c>
      <c r="O12">
        <v>0</v>
      </c>
      <c r="P12" t="s">
        <v>68</v>
      </c>
      <c r="Q12" s="2">
        <v>44291</v>
      </c>
      <c r="R12" t="s">
        <v>101</v>
      </c>
      <c r="S12" s="2">
        <v>44291</v>
      </c>
    </row>
    <row r="13" spans="1:20" ht="51">
      <c r="A13">
        <v>2021</v>
      </c>
      <c r="B13" s="2">
        <v>44197</v>
      </c>
      <c r="C13" s="2">
        <v>44286</v>
      </c>
      <c r="D13" t="s">
        <v>57</v>
      </c>
      <c r="F13" s="4">
        <v>129921</v>
      </c>
      <c r="G13" s="5">
        <v>44216.047222222223</v>
      </c>
      <c r="H13" s="7" t="s">
        <v>73</v>
      </c>
      <c r="I13" t="s">
        <v>63</v>
      </c>
      <c r="J13" s="8" t="s">
        <v>91</v>
      </c>
      <c r="K13" s="12" t="s">
        <v>155</v>
      </c>
      <c r="L13" s="9">
        <v>44223</v>
      </c>
      <c r="M13" s="10">
        <v>5</v>
      </c>
      <c r="N13" t="s">
        <v>68</v>
      </c>
      <c r="O13">
        <v>0</v>
      </c>
      <c r="P13" t="s">
        <v>68</v>
      </c>
      <c r="Q13" s="2">
        <v>44291</v>
      </c>
      <c r="R13" t="s">
        <v>101</v>
      </c>
      <c r="S13" s="2">
        <v>44291</v>
      </c>
    </row>
    <row r="14" spans="1:20" ht="25.5">
      <c r="A14">
        <v>2021</v>
      </c>
      <c r="B14" s="2">
        <v>44197</v>
      </c>
      <c r="C14" s="2">
        <v>44286</v>
      </c>
      <c r="D14" t="s">
        <v>57</v>
      </c>
      <c r="F14" s="4">
        <v>130321</v>
      </c>
      <c r="G14" s="5">
        <v>44216.050694444442</v>
      </c>
      <c r="H14" s="7" t="s">
        <v>74</v>
      </c>
      <c r="I14" t="s">
        <v>63</v>
      </c>
      <c r="J14" s="8" t="s">
        <v>92</v>
      </c>
      <c r="K14" s="12" t="s">
        <v>154</v>
      </c>
      <c r="L14" s="9">
        <v>44222</v>
      </c>
      <c r="M14" s="10">
        <v>4</v>
      </c>
      <c r="N14" t="s">
        <v>68</v>
      </c>
      <c r="O14">
        <v>0</v>
      </c>
      <c r="P14" t="s">
        <v>68</v>
      </c>
      <c r="Q14" s="2">
        <v>44291</v>
      </c>
      <c r="R14" t="s">
        <v>101</v>
      </c>
      <c r="S14" s="2">
        <v>44291</v>
      </c>
    </row>
    <row r="15" spans="1:20" ht="38.25" customHeight="1">
      <c r="A15">
        <v>2021</v>
      </c>
      <c r="B15" s="2">
        <v>44197</v>
      </c>
      <c r="C15" s="2">
        <v>44286</v>
      </c>
      <c r="D15" t="s">
        <v>57</v>
      </c>
      <c r="F15" s="4">
        <v>130721</v>
      </c>
      <c r="G15" s="5">
        <v>44216.053472222222</v>
      </c>
      <c r="H15" s="7" t="s">
        <v>75</v>
      </c>
      <c r="I15" t="s">
        <v>63</v>
      </c>
      <c r="J15" s="8" t="s">
        <v>93</v>
      </c>
      <c r="K15" s="12" t="s">
        <v>153</v>
      </c>
      <c r="L15" s="9">
        <v>44222</v>
      </c>
      <c r="M15" s="10">
        <v>4</v>
      </c>
      <c r="N15" t="s">
        <v>68</v>
      </c>
      <c r="O15">
        <v>0</v>
      </c>
      <c r="P15" t="s">
        <v>68</v>
      </c>
      <c r="Q15" s="2">
        <v>44291</v>
      </c>
      <c r="R15" t="s">
        <v>101</v>
      </c>
      <c r="S15" s="2">
        <v>44291</v>
      </c>
    </row>
    <row r="16" spans="1:20" ht="51">
      <c r="A16">
        <v>2021</v>
      </c>
      <c r="B16" s="2">
        <v>44197</v>
      </c>
      <c r="C16" s="2">
        <v>44286</v>
      </c>
      <c r="D16" t="s">
        <v>57</v>
      </c>
      <c r="F16" s="4">
        <v>131021</v>
      </c>
      <c r="G16" s="5">
        <v>44216.054861111108</v>
      </c>
      <c r="H16" s="7" t="s">
        <v>76</v>
      </c>
      <c r="I16" t="s">
        <v>63</v>
      </c>
      <c r="J16" s="8" t="s">
        <v>86</v>
      </c>
      <c r="K16" s="12" t="s">
        <v>160</v>
      </c>
      <c r="L16" s="9">
        <v>44223</v>
      </c>
      <c r="M16" s="10">
        <v>5</v>
      </c>
      <c r="N16" t="s">
        <v>68</v>
      </c>
      <c r="O16">
        <v>0</v>
      </c>
      <c r="P16" t="s">
        <v>68</v>
      </c>
      <c r="Q16" s="2">
        <v>44291</v>
      </c>
      <c r="R16" t="s">
        <v>101</v>
      </c>
      <c r="S16" s="2">
        <v>44291</v>
      </c>
    </row>
    <row r="17" spans="1:19" ht="38.25">
      <c r="A17">
        <v>2021</v>
      </c>
      <c r="B17" s="2">
        <v>44197</v>
      </c>
      <c r="C17" s="2">
        <v>44286</v>
      </c>
      <c r="D17" t="s">
        <v>57</v>
      </c>
      <c r="F17" s="4">
        <v>131721</v>
      </c>
      <c r="G17" s="5">
        <v>44216.058333333334</v>
      </c>
      <c r="H17" s="7" t="s">
        <v>77</v>
      </c>
      <c r="I17" t="s">
        <v>63</v>
      </c>
      <c r="J17" s="8" t="s">
        <v>94</v>
      </c>
      <c r="K17" s="12" t="s">
        <v>161</v>
      </c>
      <c r="L17" s="9">
        <v>44218</v>
      </c>
      <c r="M17" s="10">
        <v>2</v>
      </c>
      <c r="N17" t="s">
        <v>68</v>
      </c>
      <c r="O17" s="15">
        <v>0</v>
      </c>
      <c r="P17" t="s">
        <v>68</v>
      </c>
      <c r="Q17" s="2">
        <v>44291</v>
      </c>
      <c r="R17" t="s">
        <v>101</v>
      </c>
      <c r="S17" s="2">
        <v>44291</v>
      </c>
    </row>
    <row r="18" spans="1:19">
      <c r="A18">
        <v>2021</v>
      </c>
      <c r="B18" s="2">
        <v>44197</v>
      </c>
      <c r="C18" s="2">
        <v>44286</v>
      </c>
      <c r="D18" t="s">
        <v>57</v>
      </c>
      <c r="F18" s="4">
        <v>153621</v>
      </c>
      <c r="G18" s="5">
        <v>44217.406944444447</v>
      </c>
      <c r="H18" s="7" t="s">
        <v>78</v>
      </c>
      <c r="I18" t="s">
        <v>63</v>
      </c>
      <c r="J18" s="8" t="s">
        <v>86</v>
      </c>
      <c r="K18" s="12" t="s">
        <v>162</v>
      </c>
      <c r="L18" s="9">
        <v>44222</v>
      </c>
      <c r="M18" s="10">
        <v>3</v>
      </c>
      <c r="N18" t="s">
        <v>68</v>
      </c>
      <c r="O18" s="15">
        <v>0</v>
      </c>
      <c r="P18" t="s">
        <v>68</v>
      </c>
      <c r="Q18" s="2">
        <v>44291</v>
      </c>
      <c r="R18" t="s">
        <v>101</v>
      </c>
      <c r="S18" s="2">
        <v>44291</v>
      </c>
    </row>
    <row r="19" spans="1:19" ht="38.25">
      <c r="A19">
        <v>2021</v>
      </c>
      <c r="B19" s="2">
        <v>44197</v>
      </c>
      <c r="C19" s="2">
        <v>44286</v>
      </c>
      <c r="D19" t="s">
        <v>57</v>
      </c>
      <c r="F19" s="4">
        <v>169121</v>
      </c>
      <c r="G19" s="5">
        <v>44217.644444444442</v>
      </c>
      <c r="H19" s="7" t="s">
        <v>79</v>
      </c>
      <c r="I19" t="s">
        <v>63</v>
      </c>
      <c r="J19" s="8" t="s">
        <v>95</v>
      </c>
      <c r="K19" s="12" t="s">
        <v>163</v>
      </c>
      <c r="L19" s="9">
        <v>44224</v>
      </c>
      <c r="M19" s="10">
        <v>5</v>
      </c>
      <c r="N19" t="s">
        <v>68</v>
      </c>
      <c r="O19" s="15">
        <v>0</v>
      </c>
      <c r="P19" t="s">
        <v>68</v>
      </c>
      <c r="Q19" s="2">
        <v>44291</v>
      </c>
      <c r="R19" t="s">
        <v>101</v>
      </c>
      <c r="S19" s="2">
        <v>44291</v>
      </c>
    </row>
    <row r="20" spans="1:19">
      <c r="A20">
        <v>2021</v>
      </c>
      <c r="B20" s="2">
        <v>44197</v>
      </c>
      <c r="C20" s="2">
        <v>44286</v>
      </c>
      <c r="D20" t="s">
        <v>57</v>
      </c>
      <c r="F20" s="4">
        <v>190721</v>
      </c>
      <c r="G20" s="5">
        <v>44220.461111111108</v>
      </c>
      <c r="H20" s="7" t="s">
        <v>80</v>
      </c>
      <c r="I20" t="s">
        <v>63</v>
      </c>
      <c r="J20" s="8" t="s">
        <v>96</v>
      </c>
      <c r="K20" s="12" t="s">
        <v>164</v>
      </c>
      <c r="L20" s="9">
        <v>44223</v>
      </c>
      <c r="M20" s="10">
        <v>2</v>
      </c>
      <c r="N20" t="s">
        <v>68</v>
      </c>
      <c r="O20" s="15">
        <v>0</v>
      </c>
      <c r="P20" t="s">
        <v>68</v>
      </c>
      <c r="Q20" s="2">
        <v>44291</v>
      </c>
      <c r="R20" t="s">
        <v>101</v>
      </c>
      <c r="S20" s="2">
        <v>44291</v>
      </c>
    </row>
    <row r="21" spans="1:19" ht="25.5">
      <c r="A21">
        <v>2021</v>
      </c>
      <c r="B21" s="2">
        <v>44197</v>
      </c>
      <c r="C21" s="2">
        <v>44286</v>
      </c>
      <c r="D21" t="s">
        <v>57</v>
      </c>
      <c r="F21" s="4">
        <v>198421</v>
      </c>
      <c r="G21" s="5">
        <v>44221.736805555556</v>
      </c>
      <c r="H21" s="7" t="s">
        <v>81</v>
      </c>
      <c r="I21" t="s">
        <v>63</v>
      </c>
      <c r="J21" s="8" t="s">
        <v>97</v>
      </c>
      <c r="K21" s="12" t="s">
        <v>165</v>
      </c>
      <c r="L21" s="9">
        <v>44224</v>
      </c>
      <c r="M21" s="10">
        <v>3</v>
      </c>
      <c r="N21" t="s">
        <v>68</v>
      </c>
      <c r="O21" s="15">
        <v>0</v>
      </c>
      <c r="P21" t="s">
        <v>68</v>
      </c>
      <c r="Q21" s="2">
        <v>44291</v>
      </c>
      <c r="R21" t="s">
        <v>101</v>
      </c>
      <c r="S21" s="2">
        <v>44291</v>
      </c>
    </row>
    <row r="22" spans="1:19">
      <c r="A22">
        <v>2021</v>
      </c>
      <c r="B22" s="2">
        <v>44197</v>
      </c>
      <c r="C22" s="2">
        <v>44286</v>
      </c>
      <c r="D22" t="s">
        <v>57</v>
      </c>
      <c r="F22" s="4">
        <v>206721</v>
      </c>
      <c r="G22" s="5">
        <v>44222.48333333333</v>
      </c>
      <c r="H22" s="7" t="s">
        <v>82</v>
      </c>
      <c r="I22" t="s">
        <v>63</v>
      </c>
      <c r="J22" s="8" t="s">
        <v>98</v>
      </c>
      <c r="K22" s="12" t="s">
        <v>166</v>
      </c>
      <c r="L22" s="9">
        <v>44230</v>
      </c>
      <c r="M22" s="10">
        <v>6</v>
      </c>
      <c r="N22" t="s">
        <v>68</v>
      </c>
      <c r="O22" s="15">
        <v>0</v>
      </c>
      <c r="P22" s="15" t="s">
        <v>68</v>
      </c>
      <c r="Q22" s="2">
        <v>44291</v>
      </c>
      <c r="R22" t="s">
        <v>101</v>
      </c>
      <c r="S22" s="2">
        <v>44291</v>
      </c>
    </row>
    <row r="23" spans="1:19" ht="38.25">
      <c r="A23">
        <v>2021</v>
      </c>
      <c r="B23" s="2">
        <v>44197</v>
      </c>
      <c r="C23" s="2">
        <v>44286</v>
      </c>
      <c r="D23" t="s">
        <v>57</v>
      </c>
      <c r="F23" s="4">
        <v>211921</v>
      </c>
      <c r="G23" s="5">
        <v>44222.51458333333</v>
      </c>
      <c r="H23" s="7" t="s">
        <v>83</v>
      </c>
      <c r="I23" t="s">
        <v>63</v>
      </c>
      <c r="J23" s="8" t="s">
        <v>99</v>
      </c>
      <c r="K23" s="12" t="s">
        <v>167</v>
      </c>
      <c r="L23" s="9">
        <v>44230</v>
      </c>
      <c r="M23" s="10">
        <v>6</v>
      </c>
      <c r="N23" t="s">
        <v>68</v>
      </c>
      <c r="O23" s="15">
        <v>0</v>
      </c>
      <c r="P23" t="s">
        <v>68</v>
      </c>
      <c r="Q23" s="2">
        <v>44291</v>
      </c>
      <c r="R23" t="s">
        <v>101</v>
      </c>
      <c r="S23" s="2">
        <v>44291</v>
      </c>
    </row>
    <row r="24" spans="1:19">
      <c r="A24">
        <v>2021</v>
      </c>
      <c r="B24" s="2">
        <v>44197</v>
      </c>
      <c r="C24" s="2">
        <v>44286</v>
      </c>
      <c r="D24" t="s">
        <v>57</v>
      </c>
      <c r="F24" s="4">
        <v>217021</v>
      </c>
      <c r="G24" s="5">
        <v>44222.670138888891</v>
      </c>
      <c r="H24" s="7" t="s">
        <v>84</v>
      </c>
      <c r="I24" t="s">
        <v>63</v>
      </c>
      <c r="J24" s="8" t="s">
        <v>86</v>
      </c>
      <c r="K24" s="12" t="s">
        <v>168</v>
      </c>
      <c r="L24" s="9">
        <v>44229</v>
      </c>
      <c r="M24" s="10">
        <v>5</v>
      </c>
      <c r="N24" t="s">
        <v>68</v>
      </c>
      <c r="O24" s="15">
        <v>0</v>
      </c>
      <c r="P24" t="s">
        <v>67</v>
      </c>
      <c r="Q24" s="2">
        <v>44291</v>
      </c>
      <c r="R24" t="s">
        <v>101</v>
      </c>
      <c r="S24" s="2">
        <v>44291</v>
      </c>
    </row>
    <row r="25" spans="1:19" ht="25.5">
      <c r="A25">
        <v>2021</v>
      </c>
      <c r="B25" s="2">
        <v>44197</v>
      </c>
      <c r="C25" s="2">
        <v>44286</v>
      </c>
      <c r="D25" t="s">
        <v>57</v>
      </c>
      <c r="F25" s="4">
        <v>226921</v>
      </c>
      <c r="G25" s="5">
        <v>44223.759027777778</v>
      </c>
      <c r="H25" s="7" t="s">
        <v>85</v>
      </c>
      <c r="I25" t="s">
        <v>63</v>
      </c>
      <c r="J25" s="8" t="s">
        <v>100</v>
      </c>
      <c r="K25" s="12" t="s">
        <v>169</v>
      </c>
      <c r="L25" s="9">
        <v>44229</v>
      </c>
      <c r="M25" s="10">
        <v>4</v>
      </c>
      <c r="N25" t="s">
        <v>68</v>
      </c>
      <c r="O25" s="15">
        <v>0</v>
      </c>
      <c r="P25" t="s">
        <v>68</v>
      </c>
      <c r="Q25" s="2">
        <v>44291</v>
      </c>
      <c r="R25" t="s">
        <v>101</v>
      </c>
      <c r="S25" s="2">
        <v>44291</v>
      </c>
    </row>
    <row r="26" spans="1:19" ht="25.5">
      <c r="A26">
        <v>2021</v>
      </c>
      <c r="B26" s="2">
        <v>44197</v>
      </c>
      <c r="C26" s="2">
        <v>44286</v>
      </c>
      <c r="D26" t="s">
        <v>57</v>
      </c>
      <c r="F26" s="4">
        <v>230221</v>
      </c>
      <c r="G26" s="5">
        <v>44223.759722222225</v>
      </c>
      <c r="H26" s="7" t="s">
        <v>85</v>
      </c>
      <c r="I26" t="s">
        <v>63</v>
      </c>
      <c r="J26" s="8" t="s">
        <v>100</v>
      </c>
      <c r="K26" s="14" t="s">
        <v>206</v>
      </c>
      <c r="L26" s="9">
        <v>44229</v>
      </c>
      <c r="M26" s="10">
        <v>4</v>
      </c>
      <c r="N26" t="s">
        <v>68</v>
      </c>
      <c r="O26" s="15">
        <v>0</v>
      </c>
      <c r="P26" t="s">
        <v>68</v>
      </c>
      <c r="Q26" s="2">
        <v>44291</v>
      </c>
      <c r="R26" t="s">
        <v>101</v>
      </c>
      <c r="S26" s="2">
        <v>44291</v>
      </c>
    </row>
    <row r="27" spans="1:19">
      <c r="A27">
        <v>2021</v>
      </c>
      <c r="B27" s="2">
        <v>44197</v>
      </c>
      <c r="C27" s="2">
        <v>44286</v>
      </c>
      <c r="D27" t="s">
        <v>57</v>
      </c>
      <c r="F27" s="4">
        <v>268021</v>
      </c>
      <c r="G27" s="5">
        <v>44229.490972222222</v>
      </c>
      <c r="H27" s="7" t="s">
        <v>102</v>
      </c>
      <c r="I27" t="s">
        <v>63</v>
      </c>
      <c r="J27" s="8" t="s">
        <v>121</v>
      </c>
      <c r="K27" s="12" t="s">
        <v>170</v>
      </c>
      <c r="L27" s="9">
        <v>44229</v>
      </c>
      <c r="M27" s="10">
        <v>0</v>
      </c>
      <c r="N27" t="s">
        <v>68</v>
      </c>
      <c r="O27" s="15">
        <v>0</v>
      </c>
      <c r="P27" t="s">
        <v>68</v>
      </c>
      <c r="Q27" s="2">
        <v>44291</v>
      </c>
      <c r="R27" t="s">
        <v>101</v>
      </c>
      <c r="S27" s="2">
        <v>44291</v>
      </c>
    </row>
    <row r="28" spans="1:19" ht="25.5">
      <c r="A28">
        <v>2021</v>
      </c>
      <c r="B28" s="2">
        <v>44197</v>
      </c>
      <c r="C28" s="2">
        <v>44286</v>
      </c>
      <c r="D28" t="s">
        <v>57</v>
      </c>
      <c r="F28" s="4">
        <v>287421</v>
      </c>
      <c r="G28" s="5">
        <v>44230.724305555559</v>
      </c>
      <c r="H28" s="7" t="s">
        <v>103</v>
      </c>
      <c r="I28" t="s">
        <v>63</v>
      </c>
      <c r="J28" s="8" t="s">
        <v>87</v>
      </c>
      <c r="K28" s="12" t="s">
        <v>171</v>
      </c>
      <c r="L28" s="9">
        <v>44232</v>
      </c>
      <c r="M28" s="10">
        <v>2</v>
      </c>
      <c r="N28" t="s">
        <v>68</v>
      </c>
      <c r="O28" s="15">
        <v>0</v>
      </c>
      <c r="P28" t="s">
        <v>68</v>
      </c>
      <c r="Q28" s="2">
        <v>44291</v>
      </c>
      <c r="R28" t="s">
        <v>101</v>
      </c>
      <c r="S28" s="2">
        <v>44291</v>
      </c>
    </row>
    <row r="29" spans="1:19" ht="25.5">
      <c r="A29">
        <v>2021</v>
      </c>
      <c r="B29" s="2">
        <v>44197</v>
      </c>
      <c r="C29" s="2">
        <v>44286</v>
      </c>
      <c r="D29" t="s">
        <v>57</v>
      </c>
      <c r="F29" s="4">
        <v>287521</v>
      </c>
      <c r="G29" s="5">
        <v>44230.726388888892</v>
      </c>
      <c r="H29" s="7" t="s">
        <v>103</v>
      </c>
      <c r="I29" t="s">
        <v>63</v>
      </c>
      <c r="J29" s="8" t="s">
        <v>88</v>
      </c>
      <c r="K29" s="12" t="s">
        <v>172</v>
      </c>
      <c r="L29" s="9">
        <v>44237</v>
      </c>
      <c r="M29" s="10">
        <v>5</v>
      </c>
      <c r="N29" t="s">
        <v>68</v>
      </c>
      <c r="O29" s="15">
        <v>0</v>
      </c>
      <c r="P29" t="s">
        <v>68</v>
      </c>
      <c r="Q29" s="2">
        <v>44291</v>
      </c>
      <c r="R29" t="s">
        <v>101</v>
      </c>
      <c r="S29" s="2">
        <v>44291</v>
      </c>
    </row>
    <row r="30" spans="1:19" ht="51">
      <c r="A30">
        <v>2021</v>
      </c>
      <c r="B30" s="2">
        <v>44197</v>
      </c>
      <c r="C30" s="2">
        <v>44286</v>
      </c>
      <c r="D30" t="s">
        <v>57</v>
      </c>
      <c r="F30" s="4">
        <v>320421</v>
      </c>
      <c r="G30" s="5">
        <v>44235.523611111108</v>
      </c>
      <c r="H30" s="7" t="s">
        <v>104</v>
      </c>
      <c r="I30" t="s">
        <v>63</v>
      </c>
      <c r="J30" s="8" t="s">
        <v>122</v>
      </c>
      <c r="K30" s="12" t="s">
        <v>173</v>
      </c>
      <c r="L30" s="9">
        <v>44242</v>
      </c>
      <c r="M30" s="10">
        <v>5</v>
      </c>
      <c r="N30" t="s">
        <v>68</v>
      </c>
      <c r="O30" s="15">
        <v>0</v>
      </c>
      <c r="P30" t="s">
        <v>68</v>
      </c>
      <c r="Q30" s="2">
        <v>44291</v>
      </c>
      <c r="R30" t="s">
        <v>101</v>
      </c>
      <c r="S30" s="2">
        <v>44291</v>
      </c>
    </row>
    <row r="31" spans="1:19" ht="25.5">
      <c r="A31">
        <v>2021</v>
      </c>
      <c r="B31" s="2">
        <v>44197</v>
      </c>
      <c r="C31" s="2">
        <v>44286</v>
      </c>
      <c r="D31" t="s">
        <v>57</v>
      </c>
      <c r="F31" s="4">
        <v>321221</v>
      </c>
      <c r="G31" s="5">
        <v>44235.605555555558</v>
      </c>
      <c r="H31" s="7" t="s">
        <v>105</v>
      </c>
      <c r="I31" t="s">
        <v>63</v>
      </c>
      <c r="J31" s="8" t="s">
        <v>123</v>
      </c>
      <c r="K31" s="12" t="s">
        <v>174</v>
      </c>
      <c r="L31" s="9">
        <v>44239</v>
      </c>
      <c r="M31" s="10">
        <v>4</v>
      </c>
      <c r="N31" t="s">
        <v>68</v>
      </c>
      <c r="O31" s="15">
        <v>0</v>
      </c>
      <c r="P31" t="s">
        <v>68</v>
      </c>
      <c r="Q31" s="2">
        <v>44291</v>
      </c>
      <c r="R31" t="s">
        <v>101</v>
      </c>
      <c r="S31" s="2">
        <v>44291</v>
      </c>
    </row>
    <row r="32" spans="1:19">
      <c r="A32">
        <v>2021</v>
      </c>
      <c r="B32" s="2">
        <v>44197</v>
      </c>
      <c r="C32" s="2">
        <v>44286</v>
      </c>
      <c r="D32" t="s">
        <v>57</v>
      </c>
      <c r="F32" s="4">
        <v>329421</v>
      </c>
      <c r="G32" s="5">
        <v>44236.368750000001</v>
      </c>
      <c r="H32" s="7" t="s">
        <v>106</v>
      </c>
      <c r="I32" t="s">
        <v>63</v>
      </c>
      <c r="J32" s="8" t="s">
        <v>86</v>
      </c>
      <c r="K32" s="12" t="s">
        <v>175</v>
      </c>
      <c r="L32" s="9">
        <v>44239</v>
      </c>
      <c r="M32" s="10">
        <v>3</v>
      </c>
      <c r="N32" t="s">
        <v>68</v>
      </c>
      <c r="O32" s="15">
        <v>0</v>
      </c>
      <c r="P32" t="s">
        <v>68</v>
      </c>
      <c r="Q32" s="2">
        <v>44291</v>
      </c>
      <c r="R32" t="s">
        <v>101</v>
      </c>
      <c r="S32" s="2">
        <v>44291</v>
      </c>
    </row>
    <row r="33" spans="1:19" ht="25.5">
      <c r="A33">
        <v>2021</v>
      </c>
      <c r="B33" s="2">
        <v>44197</v>
      </c>
      <c r="C33" s="2">
        <v>44286</v>
      </c>
      <c r="D33" t="s">
        <v>57</v>
      </c>
      <c r="F33" s="4">
        <v>340121</v>
      </c>
      <c r="G33" s="5">
        <v>44237.470138888886</v>
      </c>
      <c r="H33" s="7" t="s">
        <v>107</v>
      </c>
      <c r="I33" t="s">
        <v>63</v>
      </c>
      <c r="J33" s="8" t="s">
        <v>86</v>
      </c>
      <c r="L33" s="9">
        <v>44239</v>
      </c>
      <c r="M33" s="10">
        <v>2</v>
      </c>
      <c r="N33" t="s">
        <v>68</v>
      </c>
      <c r="O33" s="15">
        <v>0</v>
      </c>
      <c r="P33" t="s">
        <v>68</v>
      </c>
      <c r="Q33" s="2">
        <v>44291</v>
      </c>
      <c r="R33" t="s">
        <v>101</v>
      </c>
      <c r="S33" s="2">
        <v>44291</v>
      </c>
    </row>
    <row r="34" spans="1:19" ht="63.75" customHeight="1">
      <c r="A34">
        <v>2021</v>
      </c>
      <c r="B34" s="2">
        <v>44197</v>
      </c>
      <c r="C34" s="2">
        <v>44286</v>
      </c>
      <c r="D34" t="s">
        <v>57</v>
      </c>
      <c r="F34" s="4">
        <v>361821</v>
      </c>
      <c r="G34" s="5">
        <v>44239.530555555553</v>
      </c>
      <c r="H34" s="7" t="s">
        <v>108</v>
      </c>
      <c r="I34" t="s">
        <v>63</v>
      </c>
      <c r="J34" s="8" t="s">
        <v>124</v>
      </c>
      <c r="K34" s="12" t="s">
        <v>176</v>
      </c>
      <c r="L34" s="9">
        <v>44246</v>
      </c>
      <c r="M34" s="10">
        <v>5</v>
      </c>
      <c r="N34" t="s">
        <v>68</v>
      </c>
      <c r="O34" s="15">
        <v>0</v>
      </c>
      <c r="P34" t="s">
        <v>68</v>
      </c>
      <c r="Q34" s="2">
        <v>44291</v>
      </c>
      <c r="R34" t="s">
        <v>101</v>
      </c>
      <c r="S34" s="2">
        <v>44291</v>
      </c>
    </row>
    <row r="35" spans="1:19" ht="38.25">
      <c r="A35">
        <v>2021</v>
      </c>
      <c r="B35" s="2">
        <v>44197</v>
      </c>
      <c r="C35" s="2">
        <v>44286</v>
      </c>
      <c r="D35" t="s">
        <v>57</v>
      </c>
      <c r="F35" s="4">
        <v>364821</v>
      </c>
      <c r="G35" s="5">
        <v>44239.544444444444</v>
      </c>
      <c r="H35" s="7" t="s">
        <v>108</v>
      </c>
      <c r="I35" t="s">
        <v>63</v>
      </c>
      <c r="J35" s="8" t="s">
        <v>124</v>
      </c>
      <c r="K35" s="12" t="s">
        <v>177</v>
      </c>
      <c r="L35" s="9">
        <v>44246</v>
      </c>
      <c r="M35" s="10">
        <v>7</v>
      </c>
      <c r="N35" t="s">
        <v>68</v>
      </c>
      <c r="O35" s="15">
        <v>0</v>
      </c>
      <c r="P35" t="s">
        <v>68</v>
      </c>
      <c r="Q35" s="2">
        <v>44291</v>
      </c>
      <c r="R35" t="s">
        <v>101</v>
      </c>
      <c r="S35" s="2">
        <v>44291</v>
      </c>
    </row>
    <row r="36" spans="1:19" ht="38.25">
      <c r="A36">
        <v>2021</v>
      </c>
      <c r="B36" s="2">
        <v>44197</v>
      </c>
      <c r="C36" s="2">
        <v>44286</v>
      </c>
      <c r="D36" t="s">
        <v>57</v>
      </c>
      <c r="F36" s="4">
        <v>373821</v>
      </c>
      <c r="G36" s="5">
        <v>44239.592361111114</v>
      </c>
      <c r="H36" s="7" t="s">
        <v>109</v>
      </c>
      <c r="I36" t="s">
        <v>63</v>
      </c>
      <c r="J36" s="8" t="s">
        <v>125</v>
      </c>
      <c r="K36" s="12" t="s">
        <v>178</v>
      </c>
      <c r="L36" s="9">
        <v>44250</v>
      </c>
      <c r="M36" s="10">
        <v>4</v>
      </c>
      <c r="N36" t="s">
        <v>68</v>
      </c>
      <c r="O36" s="15">
        <v>0</v>
      </c>
      <c r="P36" t="s">
        <v>68</v>
      </c>
      <c r="Q36" s="2">
        <v>44291</v>
      </c>
      <c r="R36" t="s">
        <v>101</v>
      </c>
      <c r="S36" s="2">
        <v>44291</v>
      </c>
    </row>
    <row r="37" spans="1:19" ht="25.5">
      <c r="A37">
        <v>2021</v>
      </c>
      <c r="B37" s="2">
        <v>44197</v>
      </c>
      <c r="C37" s="2">
        <v>44286</v>
      </c>
      <c r="D37" t="s">
        <v>57</v>
      </c>
      <c r="F37" s="4">
        <v>403621</v>
      </c>
      <c r="G37" s="5">
        <v>44244.578472222223</v>
      </c>
      <c r="H37" s="7" t="s">
        <v>110</v>
      </c>
      <c r="I37" t="s">
        <v>63</v>
      </c>
      <c r="J37" s="8" t="s">
        <v>126</v>
      </c>
      <c r="K37" s="12" t="s">
        <v>179</v>
      </c>
      <c r="L37" s="9">
        <v>44250</v>
      </c>
      <c r="M37" s="10">
        <v>4</v>
      </c>
      <c r="N37" t="s">
        <v>68</v>
      </c>
      <c r="O37" s="15">
        <v>0</v>
      </c>
      <c r="P37" t="s">
        <v>68</v>
      </c>
      <c r="Q37" s="2">
        <v>44291</v>
      </c>
      <c r="R37" t="s">
        <v>101</v>
      </c>
      <c r="S37" s="2">
        <v>44291</v>
      </c>
    </row>
    <row r="38" spans="1:19">
      <c r="A38">
        <v>2021</v>
      </c>
      <c r="B38" s="2">
        <v>44197</v>
      </c>
      <c r="C38" s="2">
        <v>44286</v>
      </c>
      <c r="D38" t="s">
        <v>57</v>
      </c>
      <c r="F38" s="4">
        <v>411921</v>
      </c>
      <c r="G38" s="5">
        <v>44244.881249999999</v>
      </c>
      <c r="H38" s="7" t="s">
        <v>111</v>
      </c>
      <c r="I38" t="s">
        <v>63</v>
      </c>
      <c r="J38" s="8" t="s">
        <v>127</v>
      </c>
      <c r="K38" s="12" t="s">
        <v>180</v>
      </c>
      <c r="L38" s="9">
        <v>44250</v>
      </c>
      <c r="M38" s="10">
        <v>4</v>
      </c>
      <c r="N38" t="s">
        <v>68</v>
      </c>
      <c r="O38" s="15">
        <v>0</v>
      </c>
      <c r="P38" t="s">
        <v>68</v>
      </c>
      <c r="Q38" s="2">
        <v>44291</v>
      </c>
      <c r="R38" t="s">
        <v>101</v>
      </c>
      <c r="S38" s="2">
        <v>44291</v>
      </c>
    </row>
    <row r="39" spans="1:19" ht="25.5">
      <c r="A39">
        <v>2021</v>
      </c>
      <c r="B39" s="2">
        <v>44197</v>
      </c>
      <c r="C39" s="2">
        <v>44286</v>
      </c>
      <c r="D39" t="s">
        <v>57</v>
      </c>
      <c r="F39" s="4">
        <v>423021</v>
      </c>
      <c r="G39" s="5">
        <v>44246.03402777778</v>
      </c>
      <c r="H39" s="7" t="s">
        <v>112</v>
      </c>
      <c r="I39" t="s">
        <v>63</v>
      </c>
      <c r="J39" s="8" t="s">
        <v>128</v>
      </c>
      <c r="K39" s="12" t="s">
        <v>181</v>
      </c>
      <c r="L39" s="9">
        <v>44252</v>
      </c>
      <c r="M39" s="10">
        <v>1</v>
      </c>
      <c r="N39" t="s">
        <v>68</v>
      </c>
      <c r="O39" s="15">
        <v>0</v>
      </c>
      <c r="P39" t="s">
        <v>68</v>
      </c>
      <c r="Q39" s="2">
        <v>44291</v>
      </c>
      <c r="R39" t="s">
        <v>101</v>
      </c>
      <c r="S39" s="2">
        <v>44291</v>
      </c>
    </row>
    <row r="40" spans="1:19" ht="25.5">
      <c r="A40">
        <v>2021</v>
      </c>
      <c r="B40" s="2">
        <v>44197</v>
      </c>
      <c r="C40" s="2">
        <v>44286</v>
      </c>
      <c r="D40" t="s">
        <v>57</v>
      </c>
      <c r="F40" s="4">
        <v>423621</v>
      </c>
      <c r="G40" s="5">
        <v>44246</v>
      </c>
      <c r="H40" s="7" t="s">
        <v>113</v>
      </c>
      <c r="I40" t="s">
        <v>63</v>
      </c>
      <c r="J40" s="8" t="s">
        <v>129</v>
      </c>
      <c r="K40" s="12" t="s">
        <v>182</v>
      </c>
      <c r="L40" s="9">
        <v>44252</v>
      </c>
      <c r="M40" s="10">
        <v>4</v>
      </c>
      <c r="N40" t="s">
        <v>68</v>
      </c>
      <c r="O40" s="15">
        <v>0</v>
      </c>
      <c r="P40" t="s">
        <v>68</v>
      </c>
      <c r="Q40" s="2">
        <v>44291</v>
      </c>
      <c r="R40" t="s">
        <v>101</v>
      </c>
      <c r="S40" s="2">
        <v>44291</v>
      </c>
    </row>
    <row r="41" spans="1:19" ht="38.25">
      <c r="A41">
        <v>2021</v>
      </c>
      <c r="B41" s="2">
        <v>44197</v>
      </c>
      <c r="C41" s="2">
        <v>44286</v>
      </c>
      <c r="D41" t="s">
        <v>57</v>
      </c>
      <c r="F41" s="4">
        <v>423921</v>
      </c>
      <c r="G41" s="5">
        <v>44246</v>
      </c>
      <c r="H41" s="7" t="s">
        <v>114</v>
      </c>
      <c r="I41" t="s">
        <v>63</v>
      </c>
      <c r="J41" s="8" t="s">
        <v>86</v>
      </c>
      <c r="K41" s="12" t="s">
        <v>183</v>
      </c>
      <c r="L41" s="9">
        <v>44252</v>
      </c>
      <c r="M41" s="10">
        <v>7</v>
      </c>
      <c r="N41" t="s">
        <v>68</v>
      </c>
      <c r="O41" s="15">
        <v>0</v>
      </c>
      <c r="P41" t="s">
        <v>68</v>
      </c>
      <c r="Q41" s="2">
        <v>44291</v>
      </c>
      <c r="R41" t="s">
        <v>101</v>
      </c>
      <c r="S41" s="2">
        <v>44291</v>
      </c>
    </row>
    <row r="42" spans="1:19" ht="25.5">
      <c r="A42">
        <v>2021</v>
      </c>
      <c r="B42" s="2">
        <v>44197</v>
      </c>
      <c r="C42" s="2">
        <v>44286</v>
      </c>
      <c r="D42" t="s">
        <v>57</v>
      </c>
      <c r="F42" s="4">
        <v>430021</v>
      </c>
      <c r="G42" s="5">
        <v>44246.752083333333</v>
      </c>
      <c r="H42" s="7" t="s">
        <v>115</v>
      </c>
      <c r="I42" t="s">
        <v>63</v>
      </c>
      <c r="J42" s="8" t="s">
        <v>90</v>
      </c>
      <c r="K42" s="12" t="s">
        <v>184</v>
      </c>
      <c r="L42" s="9">
        <v>44257</v>
      </c>
      <c r="M42" s="10">
        <v>5</v>
      </c>
      <c r="N42" t="s">
        <v>68</v>
      </c>
      <c r="O42" s="15">
        <v>0</v>
      </c>
      <c r="P42" t="s">
        <v>68</v>
      </c>
      <c r="Q42" s="2">
        <v>44291</v>
      </c>
      <c r="R42" t="s">
        <v>101</v>
      </c>
      <c r="S42" s="2">
        <v>44291</v>
      </c>
    </row>
    <row r="43" spans="1:19" ht="51">
      <c r="A43">
        <v>2021</v>
      </c>
      <c r="B43" s="2">
        <v>44197</v>
      </c>
      <c r="C43" s="2">
        <v>44286</v>
      </c>
      <c r="D43" t="s">
        <v>57</v>
      </c>
      <c r="F43" s="4">
        <v>430321</v>
      </c>
      <c r="G43" s="5">
        <v>44246.756249999999</v>
      </c>
      <c r="H43" s="7" t="s">
        <v>116</v>
      </c>
      <c r="I43" t="s">
        <v>63</v>
      </c>
      <c r="J43" s="8" t="s">
        <v>97</v>
      </c>
      <c r="K43" s="12" t="s">
        <v>185</v>
      </c>
      <c r="L43" s="9">
        <v>44253</v>
      </c>
      <c r="M43" s="10">
        <v>3</v>
      </c>
      <c r="N43" t="s">
        <v>68</v>
      </c>
      <c r="O43" s="15">
        <v>0</v>
      </c>
      <c r="P43" t="s">
        <v>68</v>
      </c>
      <c r="Q43" s="2">
        <v>44291</v>
      </c>
      <c r="R43" t="s">
        <v>101</v>
      </c>
      <c r="S43" s="2">
        <v>44291</v>
      </c>
    </row>
    <row r="44" spans="1:19" ht="38.25">
      <c r="A44">
        <v>2021</v>
      </c>
      <c r="B44" s="2">
        <v>44197</v>
      </c>
      <c r="C44" s="2">
        <v>44286</v>
      </c>
      <c r="D44" t="s">
        <v>57</v>
      </c>
      <c r="F44" s="4">
        <v>442021</v>
      </c>
      <c r="G44" s="5">
        <v>44249.534722222219</v>
      </c>
      <c r="H44" s="7" t="s">
        <v>117</v>
      </c>
      <c r="I44" t="s">
        <v>63</v>
      </c>
      <c r="J44" s="8" t="s">
        <v>130</v>
      </c>
      <c r="K44" s="12" t="s">
        <v>186</v>
      </c>
      <c r="L44" s="9">
        <v>44252</v>
      </c>
      <c r="M44" s="10">
        <v>5</v>
      </c>
      <c r="N44" t="s">
        <v>68</v>
      </c>
      <c r="O44" s="15">
        <v>0</v>
      </c>
      <c r="P44" t="s">
        <v>68</v>
      </c>
      <c r="Q44" s="2">
        <v>44291</v>
      </c>
      <c r="R44" t="s">
        <v>101</v>
      </c>
      <c r="S44" s="2">
        <v>44291</v>
      </c>
    </row>
    <row r="45" spans="1:19" ht="25.5">
      <c r="A45">
        <v>2021</v>
      </c>
      <c r="B45" s="2">
        <v>44197</v>
      </c>
      <c r="C45" s="2">
        <v>44286</v>
      </c>
      <c r="D45" t="s">
        <v>57</v>
      </c>
      <c r="F45" s="4">
        <v>449921</v>
      </c>
      <c r="G45" s="5">
        <v>44249.847916666666</v>
      </c>
      <c r="H45" s="7" t="s">
        <v>118</v>
      </c>
      <c r="I45" t="s">
        <v>63</v>
      </c>
      <c r="J45" s="8" t="s">
        <v>125</v>
      </c>
      <c r="K45" s="12" t="s">
        <v>187</v>
      </c>
      <c r="L45" s="9">
        <v>44256</v>
      </c>
      <c r="M45" s="10">
        <v>2</v>
      </c>
      <c r="N45" t="s">
        <v>68</v>
      </c>
      <c r="O45" s="15">
        <v>0</v>
      </c>
      <c r="P45" t="s">
        <v>68</v>
      </c>
      <c r="Q45" s="2">
        <v>44291</v>
      </c>
      <c r="R45" t="s">
        <v>101</v>
      </c>
      <c r="S45" s="2">
        <v>44291</v>
      </c>
    </row>
    <row r="46" spans="1:19" ht="38.25">
      <c r="A46">
        <v>2021</v>
      </c>
      <c r="B46" s="2">
        <v>44197</v>
      </c>
      <c r="C46" s="2">
        <v>44286</v>
      </c>
      <c r="D46" t="s">
        <v>57</v>
      </c>
      <c r="F46" s="4">
        <v>462821</v>
      </c>
      <c r="G46" s="5">
        <v>44250.78125</v>
      </c>
      <c r="H46" s="7" t="s">
        <v>119</v>
      </c>
      <c r="I46" t="s">
        <v>63</v>
      </c>
      <c r="J46" s="8" t="s">
        <v>90</v>
      </c>
      <c r="K46" s="12" t="s">
        <v>188</v>
      </c>
      <c r="L46" s="9">
        <v>44341</v>
      </c>
      <c r="M46" s="10">
        <v>2</v>
      </c>
      <c r="N46" t="s">
        <v>68</v>
      </c>
      <c r="O46" s="15">
        <v>0</v>
      </c>
      <c r="P46" t="s">
        <v>68</v>
      </c>
      <c r="Q46" s="2">
        <v>44291</v>
      </c>
      <c r="R46" t="s">
        <v>101</v>
      </c>
      <c r="S46" s="2">
        <v>44291</v>
      </c>
    </row>
    <row r="47" spans="1:19">
      <c r="A47">
        <v>2021</v>
      </c>
      <c r="B47" s="2">
        <v>44197</v>
      </c>
      <c r="C47" s="2">
        <v>44286</v>
      </c>
      <c r="D47" t="s">
        <v>57</v>
      </c>
      <c r="F47" s="4">
        <v>470621</v>
      </c>
      <c r="G47" s="5">
        <v>44251.474305555559</v>
      </c>
      <c r="H47" s="7" t="s">
        <v>120</v>
      </c>
      <c r="I47" t="s">
        <v>63</v>
      </c>
      <c r="J47" s="8" t="s">
        <v>86</v>
      </c>
      <c r="K47" s="12" t="s">
        <v>189</v>
      </c>
      <c r="L47" s="9">
        <v>44253</v>
      </c>
      <c r="M47" s="10">
        <v>2</v>
      </c>
      <c r="O47" s="15">
        <v>0</v>
      </c>
      <c r="Q47" s="2">
        <v>44291</v>
      </c>
      <c r="R47" t="s">
        <v>101</v>
      </c>
      <c r="S47" s="2">
        <v>44291</v>
      </c>
    </row>
    <row r="48" spans="1:19" ht="38.25">
      <c r="A48">
        <v>2021</v>
      </c>
      <c r="B48" s="2">
        <v>44197</v>
      </c>
      <c r="C48" s="2">
        <v>44286</v>
      </c>
      <c r="D48" t="s">
        <v>57</v>
      </c>
      <c r="E48" s="13"/>
      <c r="F48" s="4">
        <v>508421</v>
      </c>
      <c r="G48" s="5">
        <v>44256</v>
      </c>
      <c r="H48" s="7" t="s">
        <v>131</v>
      </c>
      <c r="I48" t="s">
        <v>63</v>
      </c>
      <c r="J48" s="8" t="s">
        <v>87</v>
      </c>
      <c r="K48" s="12" t="s">
        <v>190</v>
      </c>
      <c r="L48" s="9">
        <v>44260</v>
      </c>
      <c r="M48" s="10">
        <v>4</v>
      </c>
      <c r="N48" s="11" t="s">
        <v>68</v>
      </c>
      <c r="O48" s="15">
        <v>0</v>
      </c>
      <c r="P48" s="11" t="s">
        <v>68</v>
      </c>
      <c r="Q48" s="2">
        <v>44291</v>
      </c>
      <c r="R48" t="s">
        <v>101</v>
      </c>
      <c r="S48" s="2">
        <v>44291</v>
      </c>
    </row>
    <row r="49" spans="1:19" ht="38.25">
      <c r="A49">
        <v>2021</v>
      </c>
      <c r="B49" s="2">
        <v>44197</v>
      </c>
      <c r="C49" s="2">
        <v>44286</v>
      </c>
      <c r="D49" t="s">
        <v>57</v>
      </c>
      <c r="E49" s="13"/>
      <c r="F49" s="4">
        <v>508521</v>
      </c>
      <c r="G49" s="5">
        <v>44256</v>
      </c>
      <c r="H49" s="7" t="s">
        <v>131</v>
      </c>
      <c r="I49" t="s">
        <v>63</v>
      </c>
      <c r="J49" s="8" t="s">
        <v>146</v>
      </c>
      <c r="K49" s="12" t="s">
        <v>191</v>
      </c>
      <c r="L49" s="9">
        <v>44260</v>
      </c>
      <c r="M49" s="10">
        <v>4</v>
      </c>
      <c r="N49" s="11" t="s">
        <v>68</v>
      </c>
      <c r="O49" s="15">
        <v>0</v>
      </c>
      <c r="P49" s="11" t="s">
        <v>68</v>
      </c>
      <c r="Q49" s="2">
        <v>44291</v>
      </c>
      <c r="R49" t="s">
        <v>101</v>
      </c>
      <c r="S49" s="2">
        <v>44291</v>
      </c>
    </row>
    <row r="50" spans="1:19" ht="25.5">
      <c r="A50">
        <v>2021</v>
      </c>
      <c r="B50" s="2">
        <v>44197</v>
      </c>
      <c r="C50" s="2">
        <v>44286</v>
      </c>
      <c r="D50" t="s">
        <v>57</v>
      </c>
      <c r="E50" s="13"/>
      <c r="F50" s="4">
        <v>517321</v>
      </c>
      <c r="G50" s="5">
        <v>44257</v>
      </c>
      <c r="H50" s="7" t="s">
        <v>132</v>
      </c>
      <c r="I50" t="s">
        <v>63</v>
      </c>
      <c r="J50" s="8" t="s">
        <v>97</v>
      </c>
      <c r="K50" s="12" t="s">
        <v>192</v>
      </c>
      <c r="L50" s="9">
        <v>44259</v>
      </c>
      <c r="M50" s="10">
        <v>2</v>
      </c>
      <c r="N50" s="11" t="s">
        <v>68</v>
      </c>
      <c r="O50" s="15">
        <v>0</v>
      </c>
      <c r="P50" s="11" t="s">
        <v>68</v>
      </c>
      <c r="Q50" s="2">
        <v>44291</v>
      </c>
      <c r="R50" t="s">
        <v>101</v>
      </c>
      <c r="S50" s="2">
        <v>44291</v>
      </c>
    </row>
    <row r="51" spans="1:19" ht="51">
      <c r="A51">
        <v>2021</v>
      </c>
      <c r="B51" s="2">
        <v>44197</v>
      </c>
      <c r="C51" s="2">
        <v>44286</v>
      </c>
      <c r="D51" t="s">
        <v>57</v>
      </c>
      <c r="E51" s="13"/>
      <c r="F51" s="4">
        <v>542621</v>
      </c>
      <c r="G51" s="5">
        <v>44260</v>
      </c>
      <c r="H51" s="7" t="s">
        <v>133</v>
      </c>
      <c r="I51" t="s">
        <v>63</v>
      </c>
      <c r="J51" s="8" t="s">
        <v>147</v>
      </c>
      <c r="K51" s="12" t="s">
        <v>193</v>
      </c>
      <c r="L51" s="9">
        <v>44266</v>
      </c>
      <c r="M51" s="10">
        <v>4</v>
      </c>
      <c r="N51" s="11" t="s">
        <v>68</v>
      </c>
      <c r="O51" s="15">
        <v>0</v>
      </c>
      <c r="P51" s="11" t="s">
        <v>68</v>
      </c>
      <c r="Q51" s="2">
        <v>44291</v>
      </c>
      <c r="R51" s="11" t="s">
        <v>101</v>
      </c>
      <c r="S51" s="2">
        <v>44291</v>
      </c>
    </row>
    <row r="52" spans="1:19" ht="38.25">
      <c r="A52">
        <v>2021</v>
      </c>
      <c r="B52" s="2">
        <v>44197</v>
      </c>
      <c r="C52" s="2">
        <v>44286</v>
      </c>
      <c r="D52" t="s">
        <v>57</v>
      </c>
      <c r="E52" s="13"/>
      <c r="F52" s="4">
        <v>543421</v>
      </c>
      <c r="G52" s="5">
        <v>44260</v>
      </c>
      <c r="H52" s="7" t="s">
        <v>134</v>
      </c>
      <c r="I52" t="s">
        <v>63</v>
      </c>
      <c r="J52" s="8" t="s">
        <v>86</v>
      </c>
      <c r="K52" s="12" t="s">
        <v>194</v>
      </c>
      <c r="L52" s="9">
        <v>44264</v>
      </c>
      <c r="M52" s="10">
        <v>2</v>
      </c>
      <c r="N52" s="11" t="s">
        <v>68</v>
      </c>
      <c r="O52" s="15">
        <v>0</v>
      </c>
      <c r="P52" s="11" t="s">
        <v>68</v>
      </c>
      <c r="Q52" s="2">
        <v>44291</v>
      </c>
      <c r="R52" s="11" t="s">
        <v>101</v>
      </c>
      <c r="S52" s="2">
        <v>44291</v>
      </c>
    </row>
    <row r="53" spans="1:19">
      <c r="A53">
        <v>2021</v>
      </c>
      <c r="B53" s="2">
        <v>44197</v>
      </c>
      <c r="C53" s="2">
        <v>44286</v>
      </c>
      <c r="D53" t="s">
        <v>57</v>
      </c>
      <c r="E53" s="13"/>
      <c r="F53" s="4">
        <v>543821</v>
      </c>
      <c r="G53" s="5">
        <v>44260</v>
      </c>
      <c r="H53" s="7" t="s">
        <v>135</v>
      </c>
      <c r="I53" t="s">
        <v>63</v>
      </c>
      <c r="J53" s="8" t="s">
        <v>148</v>
      </c>
      <c r="K53" s="12" t="s">
        <v>195</v>
      </c>
      <c r="L53" s="9">
        <v>44267</v>
      </c>
      <c r="M53" s="10">
        <v>5</v>
      </c>
      <c r="N53" s="11" t="s">
        <v>68</v>
      </c>
      <c r="O53" s="15">
        <v>0</v>
      </c>
      <c r="P53" s="11" t="s">
        <v>68</v>
      </c>
      <c r="Q53" s="2">
        <v>44291</v>
      </c>
      <c r="R53" s="11" t="s">
        <v>101</v>
      </c>
      <c r="S53" s="2">
        <v>44291</v>
      </c>
    </row>
    <row r="54" spans="1:19" ht="38.25">
      <c r="A54">
        <v>2021</v>
      </c>
      <c r="B54" s="2">
        <v>44197</v>
      </c>
      <c r="C54" s="2">
        <v>44286</v>
      </c>
      <c r="D54" t="s">
        <v>57</v>
      </c>
      <c r="E54" s="13"/>
      <c r="F54" s="4">
        <v>544121</v>
      </c>
      <c r="G54" s="5">
        <v>44260</v>
      </c>
      <c r="H54" s="7" t="s">
        <v>136</v>
      </c>
      <c r="I54" t="s">
        <v>63</v>
      </c>
      <c r="J54" s="8" t="s">
        <v>146</v>
      </c>
      <c r="K54" s="12" t="s">
        <v>196</v>
      </c>
      <c r="L54" s="9">
        <v>44264</v>
      </c>
      <c r="M54" s="10">
        <v>2</v>
      </c>
      <c r="N54" s="11" t="s">
        <v>68</v>
      </c>
      <c r="O54" s="15">
        <v>0</v>
      </c>
      <c r="P54" s="11" t="s">
        <v>68</v>
      </c>
      <c r="Q54" s="2">
        <v>44291</v>
      </c>
      <c r="R54" s="11" t="s">
        <v>101</v>
      </c>
      <c r="S54" s="2">
        <v>44291</v>
      </c>
    </row>
    <row r="55" spans="1:19">
      <c r="A55">
        <v>2021</v>
      </c>
      <c r="B55" s="2">
        <v>44197</v>
      </c>
      <c r="C55" s="2">
        <v>44286</v>
      </c>
      <c r="D55" t="s">
        <v>57</v>
      </c>
      <c r="E55" s="13"/>
      <c r="F55" s="4">
        <v>557621</v>
      </c>
      <c r="G55" s="5">
        <v>44263</v>
      </c>
      <c r="H55" s="7" t="s">
        <v>137</v>
      </c>
      <c r="I55" t="s">
        <v>63</v>
      </c>
      <c r="J55" s="8" t="s">
        <v>149</v>
      </c>
      <c r="K55" s="12" t="s">
        <v>197</v>
      </c>
      <c r="L55" s="9">
        <v>44271</v>
      </c>
      <c r="M55" s="10">
        <v>5</v>
      </c>
      <c r="N55" s="11" t="s">
        <v>68</v>
      </c>
      <c r="O55" s="15">
        <v>0</v>
      </c>
      <c r="P55" s="11" t="s">
        <v>68</v>
      </c>
      <c r="Q55" s="2">
        <v>44291</v>
      </c>
      <c r="R55" s="11" t="s">
        <v>101</v>
      </c>
      <c r="S55" s="2">
        <v>44291</v>
      </c>
    </row>
    <row r="56" spans="1:19" ht="25.5">
      <c r="A56">
        <v>2021</v>
      </c>
      <c r="B56" s="2">
        <v>44197</v>
      </c>
      <c r="C56" s="2">
        <v>44286</v>
      </c>
      <c r="D56" t="s">
        <v>57</v>
      </c>
      <c r="E56" s="13"/>
      <c r="F56" s="4">
        <v>600221</v>
      </c>
      <c r="G56" s="5">
        <v>44267</v>
      </c>
      <c r="H56" s="7" t="s">
        <v>138</v>
      </c>
      <c r="I56" t="s">
        <v>63</v>
      </c>
      <c r="J56" s="8" t="s">
        <v>150</v>
      </c>
      <c r="K56" s="12" t="s">
        <v>198</v>
      </c>
      <c r="L56" s="9">
        <v>44272</v>
      </c>
      <c r="M56" s="10">
        <v>3</v>
      </c>
      <c r="N56" s="11" t="s">
        <v>68</v>
      </c>
      <c r="O56" s="15">
        <v>0</v>
      </c>
      <c r="P56" s="11" t="s">
        <v>68</v>
      </c>
      <c r="Q56" s="2">
        <v>44291</v>
      </c>
      <c r="R56" s="11" t="s">
        <v>101</v>
      </c>
      <c r="S56" s="2">
        <v>44291</v>
      </c>
    </row>
    <row r="57" spans="1:19" ht="38.25">
      <c r="A57">
        <v>2021</v>
      </c>
      <c r="B57" s="2">
        <v>44197</v>
      </c>
      <c r="C57" s="2">
        <v>44286</v>
      </c>
      <c r="D57" t="s">
        <v>57</v>
      </c>
      <c r="E57" s="13"/>
      <c r="F57" s="4">
        <v>605521</v>
      </c>
      <c r="G57" s="5">
        <v>44267</v>
      </c>
      <c r="H57" s="7" t="s">
        <v>139</v>
      </c>
      <c r="I57" t="s">
        <v>63</v>
      </c>
      <c r="J57" s="8" t="s">
        <v>97</v>
      </c>
      <c r="K57" s="14" t="s">
        <v>201</v>
      </c>
      <c r="L57" s="9">
        <v>44274</v>
      </c>
      <c r="M57" s="10">
        <v>5</v>
      </c>
      <c r="N57" s="11" t="s">
        <v>68</v>
      </c>
      <c r="O57" s="15">
        <v>0</v>
      </c>
      <c r="P57" s="11" t="s">
        <v>68</v>
      </c>
      <c r="Q57" s="2">
        <v>44291</v>
      </c>
      <c r="R57" s="11" t="s">
        <v>101</v>
      </c>
      <c r="S57" s="2">
        <v>44291</v>
      </c>
    </row>
    <row r="58" spans="1:19">
      <c r="A58">
        <v>2021</v>
      </c>
      <c r="B58" s="2">
        <v>44197</v>
      </c>
      <c r="C58" s="2">
        <v>44286</v>
      </c>
      <c r="D58" t="s">
        <v>57</v>
      </c>
      <c r="E58" s="13"/>
      <c r="F58" s="4">
        <v>642021</v>
      </c>
      <c r="G58" s="5">
        <v>44273</v>
      </c>
      <c r="H58" s="7" t="s">
        <v>140</v>
      </c>
      <c r="I58" t="s">
        <v>63</v>
      </c>
      <c r="J58" s="8" t="s">
        <v>87</v>
      </c>
      <c r="K58" s="12" t="s">
        <v>199</v>
      </c>
      <c r="L58" s="9">
        <v>44278</v>
      </c>
      <c r="M58" s="10">
        <v>3</v>
      </c>
      <c r="N58" s="11" t="s">
        <v>68</v>
      </c>
      <c r="O58" s="15">
        <v>0</v>
      </c>
      <c r="P58" s="11" t="s">
        <v>68</v>
      </c>
      <c r="Q58" s="2">
        <v>44291</v>
      </c>
      <c r="R58" s="11" t="s">
        <v>101</v>
      </c>
      <c r="S58" s="2">
        <v>44291</v>
      </c>
    </row>
    <row r="59" spans="1:19" ht="25.5">
      <c r="A59">
        <v>2021</v>
      </c>
      <c r="B59" s="2">
        <v>44197</v>
      </c>
      <c r="C59" s="2">
        <v>44286</v>
      </c>
      <c r="D59" t="s">
        <v>57</v>
      </c>
      <c r="E59" s="13"/>
      <c r="F59" s="4">
        <v>665821</v>
      </c>
      <c r="G59" s="5">
        <v>44277</v>
      </c>
      <c r="H59" s="7" t="s">
        <v>141</v>
      </c>
      <c r="I59" t="s">
        <v>63</v>
      </c>
      <c r="J59" s="8" t="s">
        <v>86</v>
      </c>
      <c r="K59" s="14" t="s">
        <v>202</v>
      </c>
      <c r="L59" s="9">
        <v>44291</v>
      </c>
      <c r="M59" s="10">
        <v>5</v>
      </c>
      <c r="N59" s="11" t="s">
        <v>68</v>
      </c>
      <c r="O59" s="15">
        <v>0</v>
      </c>
      <c r="P59" s="11" t="s">
        <v>68</v>
      </c>
      <c r="Q59" s="2">
        <v>44291</v>
      </c>
      <c r="R59" s="11" t="s">
        <v>101</v>
      </c>
      <c r="S59" s="2">
        <v>44291</v>
      </c>
    </row>
    <row r="60" spans="1:19">
      <c r="A60">
        <v>2021</v>
      </c>
      <c r="B60" s="2">
        <v>44197</v>
      </c>
      <c r="C60" s="2">
        <v>44286</v>
      </c>
      <c r="D60" t="s">
        <v>57</v>
      </c>
      <c r="E60" s="13"/>
      <c r="F60" s="4">
        <v>669321</v>
      </c>
      <c r="G60" s="5">
        <v>44277</v>
      </c>
      <c r="H60" s="7" t="s">
        <v>142</v>
      </c>
      <c r="I60" t="s">
        <v>63</v>
      </c>
      <c r="J60" s="8" t="s">
        <v>151</v>
      </c>
      <c r="K60" s="14" t="s">
        <v>203</v>
      </c>
      <c r="L60" s="9">
        <v>44281</v>
      </c>
      <c r="M60" s="10">
        <v>4</v>
      </c>
      <c r="N60" s="11" t="s">
        <v>68</v>
      </c>
      <c r="O60" s="15">
        <v>0</v>
      </c>
      <c r="P60" s="11" t="s">
        <v>68</v>
      </c>
      <c r="Q60" s="2">
        <v>44291</v>
      </c>
      <c r="R60" s="11" t="s">
        <v>101</v>
      </c>
      <c r="S60" s="2">
        <v>44291</v>
      </c>
    </row>
    <row r="61" spans="1:19" ht="25.5">
      <c r="A61">
        <v>2021</v>
      </c>
      <c r="B61" s="2">
        <v>44197</v>
      </c>
      <c r="C61" s="2">
        <v>44286</v>
      </c>
      <c r="D61" t="s">
        <v>57</v>
      </c>
      <c r="E61" s="13"/>
      <c r="F61" s="4">
        <v>691221</v>
      </c>
      <c r="G61" s="5">
        <v>44279</v>
      </c>
      <c r="H61" s="7" t="s">
        <v>143</v>
      </c>
      <c r="I61" t="s">
        <v>63</v>
      </c>
      <c r="J61" s="8" t="s">
        <v>152</v>
      </c>
      <c r="K61" s="14" t="s">
        <v>204</v>
      </c>
      <c r="L61" s="9">
        <v>44291</v>
      </c>
      <c r="M61" s="10">
        <v>5</v>
      </c>
      <c r="N61" s="11" t="s">
        <v>68</v>
      </c>
      <c r="O61" s="15">
        <v>0</v>
      </c>
      <c r="P61" s="11" t="s">
        <v>68</v>
      </c>
      <c r="Q61" s="2">
        <v>44291</v>
      </c>
      <c r="R61" s="11" t="s">
        <v>101</v>
      </c>
      <c r="S61" s="2">
        <v>44291</v>
      </c>
    </row>
    <row r="62" spans="1:19">
      <c r="A62">
        <v>2021</v>
      </c>
      <c r="B62" s="2">
        <v>44197</v>
      </c>
      <c r="C62" s="2">
        <v>44286</v>
      </c>
      <c r="D62" t="s">
        <v>57</v>
      </c>
      <c r="E62" s="13"/>
      <c r="F62" s="4">
        <v>729421</v>
      </c>
      <c r="G62" s="5">
        <v>44283</v>
      </c>
      <c r="H62" s="7" t="s">
        <v>144</v>
      </c>
      <c r="I62" t="s">
        <v>63</v>
      </c>
      <c r="J62" s="8" t="s">
        <v>152</v>
      </c>
      <c r="K62" s="14" t="s">
        <v>205</v>
      </c>
      <c r="L62" s="9">
        <v>44295</v>
      </c>
      <c r="M62" s="10">
        <v>5</v>
      </c>
      <c r="N62" s="11" t="s">
        <v>68</v>
      </c>
      <c r="O62" s="15">
        <v>0</v>
      </c>
      <c r="P62" s="11" t="s">
        <v>68</v>
      </c>
      <c r="Q62" s="2">
        <v>44291</v>
      </c>
      <c r="R62" s="11" t="s">
        <v>101</v>
      </c>
      <c r="S62" s="2">
        <v>44291</v>
      </c>
    </row>
    <row r="63" spans="1:19" ht="25.5">
      <c r="A63">
        <v>2021</v>
      </c>
      <c r="B63" s="2">
        <v>44197</v>
      </c>
      <c r="C63" s="2">
        <v>44286</v>
      </c>
      <c r="D63" t="s">
        <v>57</v>
      </c>
      <c r="E63" s="13"/>
      <c r="F63" s="4">
        <v>732021</v>
      </c>
      <c r="G63" s="5">
        <v>44284</v>
      </c>
      <c r="H63" s="7" t="s">
        <v>145</v>
      </c>
      <c r="I63" t="s">
        <v>63</v>
      </c>
      <c r="J63" s="8" t="s">
        <v>87</v>
      </c>
      <c r="K63" s="12" t="s">
        <v>200</v>
      </c>
      <c r="L63" s="9">
        <v>44284</v>
      </c>
      <c r="M63" s="10">
        <v>1</v>
      </c>
      <c r="N63" s="11" t="s">
        <v>68</v>
      </c>
      <c r="O63" s="15">
        <v>0</v>
      </c>
      <c r="P63" s="11" t="s">
        <v>68</v>
      </c>
      <c r="Q63" s="2">
        <v>44291</v>
      </c>
      <c r="R63" s="11" t="s">
        <v>101</v>
      </c>
      <c r="S63" s="2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I8:I63">
      <formula1>Hidden_28</formula1>
    </dataValidation>
    <dataValidation type="list" allowBlank="1" showErrorMessage="1" sqref="N8:N63">
      <formula1>Hidden_313</formula1>
    </dataValidation>
    <dataValidation type="list" allowBlank="1" showErrorMessage="1" sqref="P8 P4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2021-03-26T18:55:15Z</dcterms:created>
  <dcterms:modified xsi:type="dcterms:W3CDTF">2021-04-13T14:44:05Z</dcterms:modified>
</cp:coreProperties>
</file>