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25725"/>
</workbook>
</file>

<file path=xl/sharedStrings.xml><?xml version="1.0" encoding="utf-8"?>
<sst xmlns="http://schemas.openxmlformats.org/spreadsheetml/2006/main" count="825" uniqueCount="214">
  <si>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</si>
  <si>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</si>
  <si>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</si>
  <si>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</si>
  <si>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</si>
  <si>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</si>
  <si>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</si>
  <si>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</si>
  <si>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</si>
  <si>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</si>
  <si>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</si>
  <si>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</si>
  <si>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</si>
  <si>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</si>
  <si>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</si>
  <si>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</si>
  <si>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</si>
  <si>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</si>
  <si>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</si>
  <si>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</si>
  <si>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</si>
  <si>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</si>
  <si>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</si>
  <si>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</si>
  <si>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</si>
  <si>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</si>
  <si>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</si>
  <si>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</si>
  <si>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</si>
  <si>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</si>
  <si>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</si>
  <si>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</si>
  <si>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</si>
  <si>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</si>
  <si>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</si>
  <si>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</si>
  <si>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</si>
  <si>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</si>
  <si>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</si>
  <si>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</si>
  <si>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</si>
  <si>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</si>
  <si>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</si>
  <si>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</si>
  <si>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</si>
  <si>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</si>
  <si>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</si>
  <si>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</si>
  <si>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</si>
  <si>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</si>
  <si>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</si>
  <si>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</si>
  <si>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</si>
  <si>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</si>
  <si>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</si>
  <si>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</si>
  <si>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</si>
  <si>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</si>
  <si>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</si>
  <si>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</si>
  <si>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</si>
  <si>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</si>
  <si>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</si>
  <si>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</si>
  <si>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</si>
  <si>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</si>
  <si>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</si>
  <si>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</si>
  <si>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</si>
  <si>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No aplica</t>
  </si>
  <si>
    <t>No Aplica</t>
  </si>
  <si>
    <t>Unidad de Transparencia</t>
  </si>
  <si>
    <t xml:space="preserve">  28/01/2020 </t>
  </si>
  <si>
    <t>Número de solicitudes para ingresar a la policia Municipal que se han recibido del 1 de enerodel 2019 al 31 de didiembre del 2019, desglosado por año y mes.</t>
  </si>
  <si>
    <t>Cuántos elementos han sido de baja de la policia municipal del 1 de enero del 2009 al 31 de diciembre del 2019, desglozados por año y mes.</t>
  </si>
  <si>
    <t>Relación de contratos de obra pública y servicios relacionados con la misma, correspondientes al mes de enero a diciembre de 2019.</t>
  </si>
  <si>
    <t>Información sobre Agentes del Ministerio Público, Peritos y miembros de las instituciones Policiales.</t>
  </si>
  <si>
    <t>Saber si si en alguna de todas las direcciones o áreas cuentan con funcionarios que hablen algún tipo de dialecto.</t>
  </si>
  <si>
    <t>Proceso de Asignación de Obra, compras, reglamento, nombre y cargo de responsables de dicho documento donde autorizan.</t>
  </si>
  <si>
    <t>Pronostico de ingresos y egresos para 2020 de ramo 28 o gasto corriente por dependencia.</t>
  </si>
  <si>
    <t>Gastos erogados con motivo de comidas, almuerzos, reuniones o cualquier otro convivio de fin de año, detalladamente y con facturas.</t>
  </si>
  <si>
    <t>Participaciones federales y estatales e ingresos propios de 2006 a 2020, así como tambien ingresos extraordinarios por concurrencia federal y estatal de 2006 a la 2019.</t>
  </si>
  <si>
    <t>Relación de Proyectos productivos que se han aprobado y apoyado, así como el desgloce.</t>
  </si>
  <si>
    <t>Cuantas son las dependencias existentes en el municipio, con que presupuesto cuenta, cuales son las funciones del responsable.</t>
  </si>
  <si>
    <t>Actividades y Funciones de cada uno de los miembros del ayuntamiento, cuales son su comisiones y como es que revisan el avance de sus comisiones.</t>
  </si>
  <si>
    <t>En relación al consumo de papel bond de uso para oficina, saber presupuesto, modificación, disminución en su uso de papel.</t>
  </si>
  <si>
    <t>Conocer los cursos, talleres, seminarios, diplomados o cualquier act. Formativa dirigida a los servidores públicos ofrecidas por externos a la admón. Municipal.</t>
  </si>
  <si>
    <t xml:space="preserve">Favor de reenviar Archivos de respuesta al correo de las Solicitudes que enviado este mes. </t>
  </si>
  <si>
    <t>Anteproyecto para 2020 de regiduria y plan de trabajo con cronograma.</t>
  </si>
  <si>
    <t>Relación y estadisticas en versión pública de los reportes ciudadanos por robos y asaltos ocurridos en "Eje Metropolitano" desde que entro en operación hasta enero de 2020.</t>
  </si>
  <si>
    <t>Presupuesto ejercido para honorarios, asimilados y demás partidas relacionadas especiales de asesoría de los ejercicios 2018 y 2019, así como lo presupuestado para 2020.</t>
  </si>
  <si>
    <t>Aprobación del presupuesto de cierre de ejercicio del 2018, 2019 e inicial de 2020.</t>
  </si>
  <si>
    <t>Información sobre las plantas de tratamiento primarios, secundario y terciario de aguas residuales, existentes enn el municipio.</t>
  </si>
  <si>
    <t>Investigación de eficiencia energentica en alumbrado público, retos y oportunidades.</t>
  </si>
  <si>
    <t>Informe del costo de la alberca Semiolimpica que se construyó en la deportiva de Purisima del Rincon.</t>
  </si>
  <si>
    <t>Copia escaneada de los criterios de racionalidad y austeridad de 2018,2019 y 2020, asi como documento probatorio de quien los aprueba.</t>
  </si>
  <si>
    <t>Información sobre los servidores Públicos.</t>
  </si>
  <si>
    <t>Salario de cada uno de los servidore públicos que trabajan en la Admón. Pública Municipal Centralizada y Descentralizada.</t>
  </si>
  <si>
    <t>Relación de todas las compras de bienes, servicios, insumos, gastos requeridos en 2018, 2019 y 2020.</t>
  </si>
  <si>
    <t>Estatus de la cuenta pública del municipio y sus paramunicipales y cual es el medio o documento de comprobación.</t>
  </si>
  <si>
    <t>Relación de contratos de obra pública y servicios relacionados con la misma, correspondientes al mes de enero 2020, emitidos por el Organismo Operador de Agua.</t>
  </si>
  <si>
    <t>Relación de Contratos de Obra Pública y Servicios relacionados con la misma, correspondiente al mes de enero de 2020.</t>
  </si>
  <si>
    <t xml:space="preserve">     31/01/2020</t>
  </si>
  <si>
    <t>Enfrentamientos de Policias en el año 2015 a la fecha.</t>
  </si>
  <si>
    <t>Promedio de tiempo de respuesta de las unidades de la policia municipal ante un hecho de sangre, homicidio, lesionados, asalto, etc.</t>
  </si>
  <si>
    <t>Saber si los organos Internos de Control municipal (contralorias) cuentan con reglamentos cuya vigencia sea posterior al 19 de julio de 2017.</t>
  </si>
  <si>
    <t>Acciones de cumplimiento de la Recmendación General 32/2018 emitida por la comisión Nacional de Derechos Humanos.</t>
  </si>
  <si>
    <t>Cierre de ejercicio 2018, 2019 ye inicial de 2020 de ramo 33 en excel, asi como de gasto corriente el cierre de ejercicio.</t>
  </si>
  <si>
    <t>Cuantos Servidores Públicos integran la institución, sueldo más alto y si se cuenta con Cómite de Transparencia.</t>
  </si>
  <si>
    <t>Suministro de agua en León Guanajuato.</t>
  </si>
  <si>
    <t>Saber si alguno de los funcionarios habla algún dialecto.</t>
  </si>
  <si>
    <t>Cada cuanto tiempo se realiza el monitoreo atmosferico y si hubiera algún contaminante que pusiera en riesgo la salud de los ciudadanos, que medidas se tomarian.</t>
  </si>
  <si>
    <t>Información de los regidores del Partido PAN Y Morena.</t>
  </si>
  <si>
    <t>Saber si el Ayuntamiento actualizo o expidio los reglamentos y demas disposiciones normativas o administrativas necesarias para armonizarlas con el decreto en mención.</t>
  </si>
  <si>
    <t xml:space="preserve">Indicar o describir el nombre de las colonias que cuentan con red de agua potable pero no tienen agua en sus casas y como son abastecidas. </t>
  </si>
  <si>
    <t>Saber si el Municipio cuenta con planes de instalación de nueva tubería o sustitución de tuberías antiguas.</t>
  </si>
  <si>
    <t>Detalle si el municipio proporciona pipas de agua a la población y cuanta cantidad aproximada de agua abastece y a que cantidad de casas.</t>
  </si>
  <si>
    <t>Cuantas y cuales colonias del municipio fueron atendidas mediante tandeos de agua en 2018 y 2019.</t>
  </si>
  <si>
    <t>Como se realiza el proceso administrativo para quien no ha dado respuesta a solicitud de información.</t>
  </si>
  <si>
    <t>Decreto 110 emitido por la LXIV Legislatura.</t>
  </si>
  <si>
    <t>Presupuesto asigando para el 2020, estructura y organigrama y del personal y saber la Renumeración Bruta y Neta del Director General.</t>
  </si>
  <si>
    <t>Nombre completo, correo electronico personal-institucional, número telefónico y extensiones para poder lozalizarlos del Presidente Municipal, Secretario General y Tesorero del Ayuntamiento.</t>
  </si>
  <si>
    <t>Huelgas que han estallado en el municipi desde el año 2000 hasta el año 2020.</t>
  </si>
  <si>
    <t>Total de plazas ofertadas bajo el regimen de servicio Civil de carrera en los ejercicios 2017, 2018 y 2019.</t>
  </si>
  <si>
    <t>Total de Trabajadores de base, confianza, temporales e interinos del año 2017 al 2019.</t>
  </si>
  <si>
    <t>Saber cuantas Sexoservidoras y Prostitutas se tienen registradas en el municipio del año 2015 al 2019.</t>
  </si>
  <si>
    <t>Saber cual es el programa municipal o estatal que tiene la modalidad de apoyar a las familias de bajos recursospara construir pies de casa, baños o cuarto para dignificar el desarrollo de la sociedad.</t>
  </si>
  <si>
    <t>Relación de contratos de Obra pública y servicios relacionados con la misma, correspondientes al mes de febrero 2020.</t>
  </si>
  <si>
    <t>Relación de contratos de Obra pública y servicios relacionados con la misma, correspondientes al mes de febrero 2020, emitidos por el Organismo Operador de Agua.</t>
  </si>
  <si>
    <t>Información sobre el Juzgado Administrativo Municipal</t>
  </si>
  <si>
    <t>Contrato o convenio de FORTASEG, asi mismo saber si cuenta con los 45 compromisos en materia de Seguridad desglosadas y vacantes del organismo centralizado y descentralizado con las que cuenta el municipio.</t>
  </si>
  <si>
    <t>Base de selección de la zona geografica o sitio para destinar la obra Rehabilitación de camino rural de acceso a Guarderrayas.</t>
  </si>
  <si>
    <t>Recorridos de Transportepúblico colectivo existentes en el municipio.</t>
  </si>
  <si>
    <t>Nombre, Cargo, sueldo, junto con las fechas de inicio y de baja de todos los funcionarios y/o Servidores Públicos que han trabajado en su institución de 1996 al 2020 que se encuentren dentro de sus registros.</t>
  </si>
  <si>
    <t>Adquisiones de Calentadores Solares y Número de Beneficiarios con este programa.</t>
  </si>
  <si>
    <t>Información sobre Unidades Deportivas.</t>
  </si>
  <si>
    <t>Empresas con seguridad privada que cuentan con conformidad municipal vigente para operar en el municipio.</t>
  </si>
  <si>
    <t>Edificios con más de 5 niveles de altura que haya en el municipio.</t>
  </si>
  <si>
    <t xml:space="preserve">Relación de Contratos de Obra Pública y Servicios relacionados con la misma, correspondientes al mes de marzo 2020. </t>
  </si>
  <si>
    <t>Relación de Contratos de Obra Pública y Servicios relacionados con la misma, correspondientes al mes de marzo 2020, emitidos por el Organismo Operador de Agua.</t>
  </si>
  <si>
    <t>http://purisimadelrincon.mx/transparencia/wp-content/uploads/00027220.pdf</t>
  </si>
  <si>
    <t>http://purisimadelrincon.mx/transparencia/wp-content/uploads/00029320.pdf</t>
  </si>
  <si>
    <t>http://purisimadelrincon.mx/transparencia/wp-content/uploads/00037620.pdf</t>
  </si>
  <si>
    <t>http://purisimadelrincon.mx/transparencia/wp-content/uploads/00037720.pdf</t>
  </si>
  <si>
    <t>http://purisimadelrincon.mx/transparencia/wp-content/uploads/00041420.pdf</t>
  </si>
  <si>
    <t>http://purisimadelrincon.mx/transparencia/wp-content/uploads/00049020.pdf</t>
  </si>
  <si>
    <t>http://purisimadelrincon.mx/transparencia/wp-content/uploads/00052220.pdf</t>
  </si>
  <si>
    <t>http://purisimadelrincon.mx/transparencia/wp-content/uploads/00068020.pdf</t>
  </si>
  <si>
    <t>http://purisimadelrincon.mx/transparencia/wp-content/uploads/00089520.pdf</t>
  </si>
  <si>
    <t>http://purisimadelrincon.mx/transparencia/wp-content/uploads/00109520.pdf</t>
  </si>
  <si>
    <t>http://purisimadelrincon.mx/transparencia/wp-content/uploads/00109620.pdf</t>
  </si>
  <si>
    <t>http://purisimadelrincon.mx/transparencia/wp-content/uploads/00110420.pdf</t>
  </si>
  <si>
    <t>http://purisimadelrincon.mx/transparencia/wp-content/uploads/00110520.pdf</t>
  </si>
  <si>
    <t>http://purisimadelrincon.mx/transparencia/wp-content/uploads/00135720.pdf</t>
  </si>
  <si>
    <t>http://purisimadelrincon.mx/transparencia/wp-content/uploads/00136820.pdf</t>
  </si>
  <si>
    <t>http://purisimadelrincon.mx/transparencia/wp-content/uploads/00139120.pdf</t>
  </si>
  <si>
    <t>http://purisimadelrincon.mx/transparencia/wp-content/uploads/00141720.pdf</t>
  </si>
  <si>
    <t>http://purisimadelrincon.mx/transparencia/wp-content/uploads/00152020.pdf</t>
  </si>
  <si>
    <t>http://purisimadelrincon.mx/transparencia/wp-content/uploads/00159720.pdf</t>
  </si>
  <si>
    <t>http://purisimadelrincon.mx/transparencia/wp-content/uploads/00160820.pdf</t>
  </si>
  <si>
    <t>http://purisimadelrincon.mx/transparencia/wp-content/uploads/00200920.pdf</t>
  </si>
  <si>
    <t>http://purisimadelrincon.mx/transparencia/wp-content/uploads/00160920.pdf</t>
  </si>
  <si>
    <t>http://purisimadelrincon.mx/transparencia/wp-content/uploads/00165020.pdf</t>
  </si>
  <si>
    <t>http://purisimadelrincon.mx/transparencia/wp-content/uploads/00215120.pdf</t>
  </si>
  <si>
    <t>http://purisimadelrincon.mx/transparencia/wp-content/uploads/00229120.pdf</t>
  </si>
  <si>
    <t>http://purisimadelrincon.mx/transparencia/wp-content/uploads/00244520.pdf</t>
  </si>
  <si>
    <t>http://purisimadelrincon.mx/transparencia/wp-content/uploads/00248520.pdf</t>
  </si>
  <si>
    <t>http://purisimadelrincon.mx/transparencia/wp-content/uploads/00251120.pdf</t>
  </si>
  <si>
    <t>http://purisimadelrincon.mx/transparencia/wp-content/uploads/00249420.pdf</t>
  </si>
  <si>
    <t>http://purisimadelrincon.mx/transparencia/wp-content/uploads/00264320.pdf</t>
  </si>
  <si>
    <t>http://purisimadelrincon.mx/transparencia/wp-content/uploads/00264620.pdf</t>
  </si>
  <si>
    <t>http://purisimadelrincon.mx/transparencia/wp-content/uploads/00277220.pdf</t>
  </si>
  <si>
    <t>http://purisimadelrincon.mx/transparencia/wp-content/uploads/00284420.pdf</t>
  </si>
  <si>
    <t>http://purisimadelrincon.mx/transparencia/wp-content/uploads/00294720.pdf</t>
  </si>
  <si>
    <t>http://purisimadelrincon.mx/transparencia/wp-content/uploads/00297620.pdf</t>
  </si>
  <si>
    <t>http://purisimadelrincon.mx/transparencia/wp-content/uploads/00306320.pdf</t>
  </si>
  <si>
    <t>http://purisimadelrincon.mx/transparencia/wp-content/uploads/00307820.pdf</t>
  </si>
  <si>
    <t>http://purisimadelrincon.mx/transparencia/wp-content/uploads/00324720.pdf</t>
  </si>
  <si>
    <t>http://purisimadelrincon.mx/transparencia/wp-content/uploads/00327420.pdf</t>
  </si>
  <si>
    <t>http://purisimadelrincon.mx/transparencia/wp-content/uploads/00341720.pdf</t>
  </si>
  <si>
    <t>http://purisimadelrincon.mx/transparencia/wp-content/uploads/00373820.pdf</t>
  </si>
  <si>
    <t>http://purisimadelrincon.mx/transparencia/wp-content/uploads/00406520.pdf</t>
  </si>
  <si>
    <t>http://purisimadelrincon.mx/transparencia/wp-content/uploads/00436220.pdf</t>
  </si>
  <si>
    <t>http://purisimadelrincon.mx/transparencia/wp-content/uploads/00437220.pdf</t>
  </si>
  <si>
    <t>http://purisimadelrincon.mx/transparencia/wp-content/uploads/00447320.pdf</t>
  </si>
  <si>
    <t>http://purisimadelrincon.mx/transparencia/wp-content/uploads/00459720.pdf</t>
  </si>
  <si>
    <t>http://purisimadelrincon.mx/transparencia/wp-content/uploads/00459820.pdf</t>
  </si>
  <si>
    <t>http://purisimadelrincon.mx/transparencia/wp-content/uploads/00459920.pdf</t>
  </si>
  <si>
    <t>http://purisimadelrincon.mx/transparencia/wp-content/uploads/00460020.pdf</t>
  </si>
  <si>
    <t>http://purisimadelrincon.mx/transparencia/wp-content/uploads/00460120.pdf</t>
  </si>
  <si>
    <t>http://purisimadelrincon.mx/transparencia/wp-content/uploads/00468520.pdf</t>
  </si>
  <si>
    <t>http://purisimadelrincon.mx/transparencia/wp-content/uploads/00474320.pdf</t>
  </si>
  <si>
    <t>http://purisimadelrincon.mx/transparencia/wp-content/uploads/00484520.pdf</t>
  </si>
  <si>
    <t>http://purisimadelrincon.mx/transparencia/wp-content/uploads/00507720.pdf</t>
  </si>
  <si>
    <t>http://purisimadelrincon.mx/transparencia/wp-content/uploads/00513720.pdf</t>
  </si>
  <si>
    <t>http://purisimadelrincon.mx/transparencia/wp-content/uploads/00529920.pdf</t>
  </si>
  <si>
    <t>http://purisimadelrincon.mx/transparencia/wp-content/uploads/00558820.pdf</t>
  </si>
  <si>
    <t>http://purisimadelrincon.mx/transparencia/wp-content/uploads/00563920.pdf</t>
  </si>
  <si>
    <t>http://purisimadelrincon.mx/transparencia/wp-content/uploads/00569920.pdf</t>
  </si>
  <si>
    <t>http://purisimadelrincon.mx/transparencia/wp-content/uploads/00586320.pdf</t>
  </si>
  <si>
    <t>http://purisimadelrincon.mx/transparencia/wp-content/uploads/00588820.pdf</t>
  </si>
  <si>
    <t>http://purisimadelrincon.mx/transparencia/wp-content/uploads/00608120.pdf</t>
  </si>
  <si>
    <t>http://purisimadelrincon.mx/transparencia/wp-content/uploads/00612920.pdf</t>
  </si>
  <si>
    <t>http://purisimadelrincon.mx/transparencia/wp-content/uploads/00618620.pdf</t>
  </si>
  <si>
    <t>http://purisimadelrincon.mx/transparencia/wp-content/uploads/00637220.pdf</t>
  </si>
  <si>
    <t>http://purisimadelrincon.mx/transparencia/wp-content/uploads/00659620.pdf</t>
  </si>
  <si>
    <t>http://purisimadelrincon.mx/transparencia/wp-content/uploads/00735120.pdf</t>
  </si>
  <si>
    <t>http://purisimadelrincon.mx/transparencia/wp-content/uploads/00748720.pdf</t>
  </si>
  <si>
    <t>http://purisimadelrincon.mx/transparencia/wp-content/uploads/00765320.pdf</t>
  </si>
  <si>
    <t>http://purisimadelrincon.mx/transparencia/wp-content/uploads/00808420.pdf</t>
  </si>
  <si>
    <t>http://purisimadelrincon.mx/transparencia/wp-content/uploads/00817020.pdf</t>
  </si>
  <si>
    <t>http://purisimadelrincon.mx/transparencia/wp-content/uploads/00848920.pdf</t>
  </si>
  <si>
    <t>http://purisimadelrincon.mx/transparencia/wp-content/uploads/00864620.pdf</t>
  </si>
  <si>
    <t>http://purisimadelrincon.mx/transparencia/wp-content/uploads/00864720.pdf</t>
  </si>
</sst>
</file>

<file path=xl/styles.xml><?xml version="1.0" encoding="utf-8"?>
<styleSheet xmlns="http://schemas.openxmlformats.org/spreadsheetml/2006/main">
  <numFmts count="2">
    <numFmt numFmtId="164" formatCode="0000####"/>
    <numFmt numFmtId="165" formatCode="dd\-mm\-yyyy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4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65" fontId="4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topLeftCell="E70" zoomScale="78" zoomScaleNormal="78" workbookViewId="0">
      <selection activeCell="H79" sqref="H79"/>
    </sheetView>
  </sheetViews>
  <sheetFormatPr baseColWidth="10" defaultColWidth="9.140625" defaultRowHeight="15"/>
  <cols>
    <col min="1" max="1" width="8" bestFit="1" customWidth="1"/>
    <col min="2" max="2" width="33.140625" customWidth="1"/>
    <col min="3" max="3" width="33.7109375" customWidth="1"/>
    <col min="4" max="4" width="33" customWidth="1"/>
    <col min="5" max="5" width="14.42578125" bestFit="1" customWidth="1"/>
    <col min="6" max="6" width="22.42578125" bestFit="1" customWidth="1"/>
    <col min="7" max="7" width="46.42578125" customWidth="1"/>
    <col min="8" max="8" width="53.28515625" customWidth="1"/>
    <col min="9" max="9" width="31.42578125" customWidth="1"/>
    <col min="10" max="10" width="56.7109375" bestFit="1" customWidth="1"/>
    <col min="11" max="11" width="41.85546875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9.28515625" customWidth="1"/>
  </cols>
  <sheetData>
    <row r="1" spans="1:20" hidden="1">
      <c r="A1" t="s">
        <v>0</v>
      </c>
    </row>
    <row r="2" spans="1:2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6" t="s">
        <v>40</v>
      </c>
      <c r="F7" s="14" t="s">
        <v>41</v>
      </c>
      <c r="G7" s="15" t="s">
        <v>42</v>
      </c>
      <c r="H7" s="16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38.25">
      <c r="A8">
        <v>2020</v>
      </c>
      <c r="B8" s="3">
        <v>43831</v>
      </c>
      <c r="C8" s="3">
        <v>43921</v>
      </c>
      <c r="D8" t="s">
        <v>57</v>
      </c>
      <c r="E8" t="s">
        <v>69</v>
      </c>
      <c r="F8" s="5">
        <v>27220</v>
      </c>
      <c r="G8" s="9">
        <v>43836.122916666667</v>
      </c>
      <c r="H8" s="7" t="s">
        <v>73</v>
      </c>
      <c r="I8" t="s">
        <v>63</v>
      </c>
      <c r="J8" t="s">
        <v>71</v>
      </c>
      <c r="K8" s="4" t="s">
        <v>140</v>
      </c>
      <c r="L8" s="17">
        <v>43839</v>
      </c>
      <c r="M8" s="11">
        <v>3</v>
      </c>
      <c r="N8" t="s">
        <v>68</v>
      </c>
      <c r="O8" s="10">
        <v>0</v>
      </c>
      <c r="P8" t="s">
        <v>68</v>
      </c>
      <c r="Q8" s="3">
        <v>43891</v>
      </c>
      <c r="R8" s="8" t="s">
        <v>71</v>
      </c>
      <c r="S8" s="3">
        <v>43891</v>
      </c>
      <c r="T8" t="s">
        <v>70</v>
      </c>
    </row>
    <row r="9" spans="1:20" ht="38.25">
      <c r="A9" s="13">
        <v>2020</v>
      </c>
      <c r="B9" s="3">
        <v>43831</v>
      </c>
      <c r="C9" s="3">
        <v>43921</v>
      </c>
      <c r="D9" t="s">
        <v>57</v>
      </c>
      <c r="E9" t="s">
        <v>69</v>
      </c>
      <c r="F9" s="5">
        <v>29320</v>
      </c>
      <c r="G9" s="9">
        <v>43836.142361111109</v>
      </c>
      <c r="H9" s="7" t="s">
        <v>74</v>
      </c>
      <c r="I9" t="s">
        <v>63</v>
      </c>
      <c r="J9" t="s">
        <v>71</v>
      </c>
      <c r="K9" s="4" t="s">
        <v>141</v>
      </c>
      <c r="L9" s="17">
        <v>43843</v>
      </c>
      <c r="M9" s="11">
        <v>5</v>
      </c>
      <c r="N9" t="s">
        <v>68</v>
      </c>
      <c r="O9" s="10">
        <v>0</v>
      </c>
      <c r="P9" t="s">
        <v>68</v>
      </c>
      <c r="Q9" s="3">
        <v>43891</v>
      </c>
      <c r="R9" s="8" t="s">
        <v>71</v>
      </c>
      <c r="S9" s="3">
        <v>43891</v>
      </c>
      <c r="T9" t="s">
        <v>70</v>
      </c>
    </row>
    <row r="10" spans="1:20" ht="38.25">
      <c r="A10" s="13">
        <v>2020</v>
      </c>
      <c r="B10" s="3">
        <v>43831</v>
      </c>
      <c r="C10" s="3">
        <v>43921</v>
      </c>
      <c r="D10" t="s">
        <v>57</v>
      </c>
      <c r="E10" t="s">
        <v>69</v>
      </c>
      <c r="F10" s="5">
        <v>37620</v>
      </c>
      <c r="G10" s="9">
        <v>43836.577777777777</v>
      </c>
      <c r="H10" s="7" t="s">
        <v>75</v>
      </c>
      <c r="I10" t="s">
        <v>63</v>
      </c>
      <c r="J10" t="s">
        <v>71</v>
      </c>
      <c r="K10" s="4" t="s">
        <v>142</v>
      </c>
      <c r="L10" s="17">
        <v>43838</v>
      </c>
      <c r="M10" s="11">
        <v>2</v>
      </c>
      <c r="N10" t="s">
        <v>68</v>
      </c>
      <c r="O10" s="10">
        <v>0</v>
      </c>
      <c r="P10" t="s">
        <v>68</v>
      </c>
      <c r="Q10" s="3">
        <v>43891</v>
      </c>
      <c r="R10" s="8" t="s">
        <v>71</v>
      </c>
      <c r="S10" s="3">
        <v>43891</v>
      </c>
      <c r="T10" t="s">
        <v>70</v>
      </c>
    </row>
    <row r="11" spans="1:20" ht="38.25">
      <c r="A11" s="13">
        <v>2020</v>
      </c>
      <c r="B11" s="3">
        <v>43831</v>
      </c>
      <c r="C11" s="3">
        <v>43921</v>
      </c>
      <c r="D11" t="s">
        <v>57</v>
      </c>
      <c r="E11" t="s">
        <v>69</v>
      </c>
      <c r="F11" s="5">
        <v>37720</v>
      </c>
      <c r="G11" s="9">
        <v>43836.578472222223</v>
      </c>
      <c r="H11" s="7" t="s">
        <v>75</v>
      </c>
      <c r="I11" t="s">
        <v>63</v>
      </c>
      <c r="J11" t="s">
        <v>71</v>
      </c>
      <c r="K11" s="4" t="s">
        <v>143</v>
      </c>
      <c r="L11" s="17">
        <v>43839</v>
      </c>
      <c r="M11" s="11">
        <v>3</v>
      </c>
      <c r="N11" t="s">
        <v>68</v>
      </c>
      <c r="O11" s="10">
        <v>0</v>
      </c>
      <c r="P11" t="s">
        <v>68</v>
      </c>
      <c r="Q11" s="3">
        <v>43891</v>
      </c>
      <c r="R11" s="8" t="s">
        <v>71</v>
      </c>
      <c r="S11" s="3">
        <v>43891</v>
      </c>
      <c r="T11" t="s">
        <v>70</v>
      </c>
    </row>
    <row r="12" spans="1:20" ht="25.5">
      <c r="A12" s="13">
        <v>2020</v>
      </c>
      <c r="B12" s="3">
        <v>43831</v>
      </c>
      <c r="C12" s="3">
        <v>43921</v>
      </c>
      <c r="D12" t="s">
        <v>57</v>
      </c>
      <c r="E12" t="s">
        <v>69</v>
      </c>
      <c r="F12" s="5">
        <v>41420</v>
      </c>
      <c r="G12" s="9">
        <v>43836.602083333331</v>
      </c>
      <c r="H12" s="7" t="s">
        <v>76</v>
      </c>
      <c r="I12" t="s">
        <v>63</v>
      </c>
      <c r="J12" t="s">
        <v>71</v>
      </c>
      <c r="K12" s="4" t="s">
        <v>144</v>
      </c>
      <c r="L12" s="17">
        <v>43843</v>
      </c>
      <c r="M12" s="11">
        <v>5</v>
      </c>
      <c r="N12" t="s">
        <v>68</v>
      </c>
      <c r="O12" s="10">
        <v>0</v>
      </c>
      <c r="P12" t="s">
        <v>68</v>
      </c>
      <c r="Q12" s="3">
        <v>43891</v>
      </c>
      <c r="R12" s="8" t="s">
        <v>71</v>
      </c>
      <c r="S12" s="3">
        <v>43891</v>
      </c>
      <c r="T12" t="s">
        <v>70</v>
      </c>
    </row>
    <row r="13" spans="1:20" ht="25.5">
      <c r="A13" s="13">
        <v>2020</v>
      </c>
      <c r="B13" s="3">
        <v>43831</v>
      </c>
      <c r="C13" s="3">
        <v>43921</v>
      </c>
      <c r="D13" t="s">
        <v>57</v>
      </c>
      <c r="E13" t="s">
        <v>69</v>
      </c>
      <c r="F13" s="5">
        <v>49020</v>
      </c>
      <c r="G13" s="9">
        <v>43836.831250000003</v>
      </c>
      <c r="H13" s="7" t="s">
        <v>77</v>
      </c>
      <c r="I13" t="s">
        <v>63</v>
      </c>
      <c r="J13" t="s">
        <v>71</v>
      </c>
      <c r="K13" s="4" t="s">
        <v>145</v>
      </c>
      <c r="L13" s="17">
        <v>43843</v>
      </c>
      <c r="M13" s="11">
        <v>5</v>
      </c>
      <c r="N13" t="s">
        <v>68</v>
      </c>
      <c r="O13" s="10">
        <v>0</v>
      </c>
      <c r="P13" t="s">
        <v>68</v>
      </c>
      <c r="Q13" s="3">
        <v>43891</v>
      </c>
      <c r="R13" s="8" t="s">
        <v>71</v>
      </c>
      <c r="S13" s="3">
        <v>43891</v>
      </c>
      <c r="T13" t="s">
        <v>70</v>
      </c>
    </row>
    <row r="14" spans="1:20" ht="38.25">
      <c r="A14" s="13">
        <v>2020</v>
      </c>
      <c r="B14" s="3">
        <v>43831</v>
      </c>
      <c r="C14" s="3">
        <v>43921</v>
      </c>
      <c r="D14" t="s">
        <v>57</v>
      </c>
      <c r="E14" t="s">
        <v>69</v>
      </c>
      <c r="F14" s="5">
        <v>52220</v>
      </c>
      <c r="G14" s="9">
        <v>43837.607638888891</v>
      </c>
      <c r="H14" s="7" t="s">
        <v>78</v>
      </c>
      <c r="I14" t="s">
        <v>63</v>
      </c>
      <c r="J14" t="s">
        <v>71</v>
      </c>
      <c r="K14" s="4" t="s">
        <v>146</v>
      </c>
      <c r="L14" s="17">
        <v>43839</v>
      </c>
      <c r="M14" s="11">
        <v>2</v>
      </c>
      <c r="N14" t="s">
        <v>68</v>
      </c>
      <c r="O14" s="10">
        <v>0</v>
      </c>
      <c r="P14" t="s">
        <v>68</v>
      </c>
      <c r="Q14" s="3">
        <v>43891</v>
      </c>
      <c r="R14" s="8" t="s">
        <v>71</v>
      </c>
      <c r="S14" s="3">
        <v>43891</v>
      </c>
      <c r="T14" t="s">
        <v>70</v>
      </c>
    </row>
    <row r="15" spans="1:20" ht="25.5">
      <c r="A15" s="13">
        <v>2020</v>
      </c>
      <c r="B15" s="3">
        <v>43831</v>
      </c>
      <c r="C15" s="3">
        <v>43921</v>
      </c>
      <c r="D15" t="s">
        <v>57</v>
      </c>
      <c r="E15" t="s">
        <v>69</v>
      </c>
      <c r="F15" s="5">
        <v>68020</v>
      </c>
      <c r="G15" s="9">
        <v>43838.977777777778</v>
      </c>
      <c r="H15" s="7" t="s">
        <v>79</v>
      </c>
      <c r="I15" t="s">
        <v>63</v>
      </c>
      <c r="J15" t="s">
        <v>71</v>
      </c>
      <c r="K15" s="4" t="s">
        <v>147</v>
      </c>
      <c r="L15" s="17">
        <v>43844</v>
      </c>
      <c r="M15" s="11">
        <v>4</v>
      </c>
      <c r="N15" t="s">
        <v>68</v>
      </c>
      <c r="O15" s="10">
        <v>0</v>
      </c>
      <c r="P15" t="s">
        <v>68</v>
      </c>
      <c r="Q15" s="3">
        <v>43891</v>
      </c>
      <c r="R15" s="8" t="s">
        <v>71</v>
      </c>
      <c r="S15" s="3">
        <v>43891</v>
      </c>
      <c r="T15" t="s">
        <v>70</v>
      </c>
    </row>
    <row r="16" spans="1:20" ht="38.25">
      <c r="A16" s="13">
        <v>2020</v>
      </c>
      <c r="B16" s="3">
        <v>43831</v>
      </c>
      <c r="C16" s="3">
        <v>43921</v>
      </c>
      <c r="D16" t="s">
        <v>57</v>
      </c>
      <c r="E16" t="s">
        <v>69</v>
      </c>
      <c r="F16" s="5">
        <v>89520</v>
      </c>
      <c r="G16" s="9">
        <v>43840.493750000001</v>
      </c>
      <c r="H16" s="7" t="s">
        <v>80</v>
      </c>
      <c r="I16" t="s">
        <v>63</v>
      </c>
      <c r="J16" t="s">
        <v>71</v>
      </c>
      <c r="K16" s="4" t="s">
        <v>148</v>
      </c>
      <c r="L16" s="17">
        <v>43846</v>
      </c>
      <c r="M16" s="11">
        <v>3</v>
      </c>
      <c r="N16" t="s">
        <v>68</v>
      </c>
      <c r="O16" s="10">
        <v>0</v>
      </c>
      <c r="P16" t="s">
        <v>68</v>
      </c>
      <c r="Q16" s="3">
        <v>43891</v>
      </c>
      <c r="R16" s="8" t="s">
        <v>71</v>
      </c>
      <c r="S16" s="3">
        <v>43891</v>
      </c>
      <c r="T16" t="s">
        <v>70</v>
      </c>
    </row>
    <row r="17" spans="1:20" ht="38.25">
      <c r="A17" s="13">
        <v>2020</v>
      </c>
      <c r="B17" s="3">
        <v>43831</v>
      </c>
      <c r="C17" s="3">
        <v>43921</v>
      </c>
      <c r="D17" t="s">
        <v>57</v>
      </c>
      <c r="E17" t="s">
        <v>69</v>
      </c>
      <c r="F17" s="5">
        <v>109520</v>
      </c>
      <c r="G17" s="9">
        <v>43843.693749999999</v>
      </c>
      <c r="H17" s="7" t="s">
        <v>81</v>
      </c>
      <c r="I17" t="s">
        <v>63</v>
      </c>
      <c r="J17" t="s">
        <v>71</v>
      </c>
      <c r="K17" s="4" t="s">
        <v>149</v>
      </c>
      <c r="L17" s="17">
        <v>43850</v>
      </c>
      <c r="M17" s="11">
        <v>5</v>
      </c>
      <c r="N17" t="s">
        <v>68</v>
      </c>
      <c r="O17" s="10">
        <v>0</v>
      </c>
      <c r="P17" t="s">
        <v>68</v>
      </c>
      <c r="Q17" s="3">
        <v>43891</v>
      </c>
      <c r="R17" s="8" t="s">
        <v>71</v>
      </c>
      <c r="S17" s="3">
        <v>43891</v>
      </c>
      <c r="T17" t="s">
        <v>70</v>
      </c>
    </row>
    <row r="18" spans="1:20" ht="25.5">
      <c r="A18" s="13">
        <v>2020</v>
      </c>
      <c r="B18" s="3">
        <v>43831</v>
      </c>
      <c r="C18" s="3">
        <v>43921</v>
      </c>
      <c r="D18" t="s">
        <v>57</v>
      </c>
      <c r="E18" t="s">
        <v>69</v>
      </c>
      <c r="F18" s="5">
        <v>109620</v>
      </c>
      <c r="G18" s="9">
        <v>43843.697916666664</v>
      </c>
      <c r="H18" s="7" t="s">
        <v>82</v>
      </c>
      <c r="I18" t="s">
        <v>63</v>
      </c>
      <c r="J18" t="s">
        <v>71</v>
      </c>
      <c r="K18" s="4" t="s">
        <v>150</v>
      </c>
      <c r="L18" s="17">
        <v>43847</v>
      </c>
      <c r="M18" s="11">
        <v>4</v>
      </c>
      <c r="N18" t="s">
        <v>68</v>
      </c>
      <c r="O18" s="10">
        <v>0</v>
      </c>
      <c r="P18" t="s">
        <v>68</v>
      </c>
      <c r="Q18" s="3">
        <v>43891</v>
      </c>
      <c r="R18" s="8" t="s">
        <v>71</v>
      </c>
      <c r="S18" s="3">
        <v>43891</v>
      </c>
      <c r="T18" t="s">
        <v>70</v>
      </c>
    </row>
    <row r="19" spans="1:20" ht="38.25">
      <c r="A19" s="13">
        <v>2020</v>
      </c>
      <c r="B19" s="3">
        <v>43831</v>
      </c>
      <c r="C19" s="3">
        <v>43921</v>
      </c>
      <c r="D19" t="s">
        <v>57</v>
      </c>
      <c r="E19" t="s">
        <v>69</v>
      </c>
      <c r="F19" s="5">
        <v>110420</v>
      </c>
      <c r="G19" s="9">
        <v>43843.943749999999</v>
      </c>
      <c r="H19" s="7" t="s">
        <v>83</v>
      </c>
      <c r="I19" t="s">
        <v>63</v>
      </c>
      <c r="J19" t="s">
        <v>71</v>
      </c>
      <c r="K19" s="4" t="s">
        <v>151</v>
      </c>
      <c r="L19" s="17">
        <v>43850</v>
      </c>
      <c r="M19" s="11">
        <v>5</v>
      </c>
      <c r="N19" t="s">
        <v>68</v>
      </c>
      <c r="O19" s="10">
        <v>0</v>
      </c>
      <c r="P19" t="s">
        <v>68</v>
      </c>
      <c r="Q19" s="3">
        <v>43891</v>
      </c>
      <c r="R19" s="8" t="s">
        <v>71</v>
      </c>
      <c r="S19" s="3">
        <v>43891</v>
      </c>
      <c r="T19" t="s">
        <v>70</v>
      </c>
    </row>
    <row r="20" spans="1:20" ht="38.25">
      <c r="A20" s="13">
        <v>2020</v>
      </c>
      <c r="B20" s="3">
        <v>43831</v>
      </c>
      <c r="C20" s="3">
        <v>43921</v>
      </c>
      <c r="D20" t="s">
        <v>57</v>
      </c>
      <c r="E20" t="s">
        <v>69</v>
      </c>
      <c r="F20" s="5">
        <v>110520</v>
      </c>
      <c r="G20" s="9">
        <v>43843</v>
      </c>
      <c r="H20" s="7" t="s">
        <v>84</v>
      </c>
      <c r="I20" t="s">
        <v>63</v>
      </c>
      <c r="J20" t="s">
        <v>71</v>
      </c>
      <c r="K20" s="4" t="s">
        <v>152</v>
      </c>
      <c r="L20" s="17">
        <v>43846</v>
      </c>
      <c r="M20" s="11">
        <v>3</v>
      </c>
      <c r="N20" t="s">
        <v>68</v>
      </c>
      <c r="O20" s="10">
        <v>0</v>
      </c>
      <c r="P20" t="s">
        <v>68</v>
      </c>
      <c r="Q20" s="3">
        <v>43891</v>
      </c>
      <c r="R20" s="8" t="s">
        <v>71</v>
      </c>
      <c r="S20" s="3">
        <v>43891</v>
      </c>
      <c r="T20" t="s">
        <v>70</v>
      </c>
    </row>
    <row r="21" spans="1:20" ht="38.25">
      <c r="A21" s="13">
        <v>2020</v>
      </c>
      <c r="B21" s="3">
        <v>43831</v>
      </c>
      <c r="C21" s="3">
        <v>43921</v>
      </c>
      <c r="D21" t="s">
        <v>57</v>
      </c>
      <c r="E21" t="s">
        <v>69</v>
      </c>
      <c r="F21" s="5">
        <v>135720</v>
      </c>
      <c r="G21" s="9">
        <v>43845.69027777778</v>
      </c>
      <c r="H21" s="7" t="s">
        <v>85</v>
      </c>
      <c r="I21" t="s">
        <v>63</v>
      </c>
      <c r="J21" t="s">
        <v>71</v>
      </c>
      <c r="K21" s="4" t="s">
        <v>153</v>
      </c>
      <c r="L21" s="17">
        <v>43852</v>
      </c>
      <c r="M21" s="11">
        <v>5</v>
      </c>
      <c r="N21" t="s">
        <v>68</v>
      </c>
      <c r="O21" s="10">
        <v>0</v>
      </c>
      <c r="P21" t="s">
        <v>68</v>
      </c>
      <c r="Q21" s="3">
        <v>43891</v>
      </c>
      <c r="R21" s="8" t="s">
        <v>71</v>
      </c>
      <c r="S21" s="3">
        <v>43891</v>
      </c>
      <c r="T21" t="s">
        <v>70</v>
      </c>
    </row>
    <row r="22" spans="1:20" ht="38.25">
      <c r="A22" s="13">
        <v>2020</v>
      </c>
      <c r="B22" s="3">
        <v>43831</v>
      </c>
      <c r="C22" s="3">
        <v>43921</v>
      </c>
      <c r="D22" t="s">
        <v>57</v>
      </c>
      <c r="E22" t="s">
        <v>69</v>
      </c>
      <c r="F22" s="5">
        <v>136820</v>
      </c>
      <c r="G22" s="9">
        <v>43845.690972222219</v>
      </c>
      <c r="H22" s="7" t="s">
        <v>86</v>
      </c>
      <c r="I22" t="s">
        <v>63</v>
      </c>
      <c r="J22" t="s">
        <v>71</v>
      </c>
      <c r="K22" s="4" t="s">
        <v>154</v>
      </c>
      <c r="L22" s="17">
        <v>43852</v>
      </c>
      <c r="M22" s="11">
        <v>5</v>
      </c>
      <c r="N22" t="s">
        <v>68</v>
      </c>
      <c r="O22" s="10">
        <v>0</v>
      </c>
      <c r="P22" t="s">
        <v>68</v>
      </c>
      <c r="Q22" s="3">
        <v>43891</v>
      </c>
      <c r="R22" s="8" t="s">
        <v>71</v>
      </c>
      <c r="S22" s="3">
        <v>43891</v>
      </c>
      <c r="T22" t="s">
        <v>70</v>
      </c>
    </row>
    <row r="23" spans="1:20" ht="38.25">
      <c r="A23" s="13">
        <v>2020</v>
      </c>
      <c r="B23" s="3">
        <v>43831</v>
      </c>
      <c r="C23" s="3">
        <v>43921</v>
      </c>
      <c r="D23" t="s">
        <v>57</v>
      </c>
      <c r="E23" t="s">
        <v>69</v>
      </c>
      <c r="F23" s="5">
        <v>139120</v>
      </c>
      <c r="G23" s="9">
        <v>43845.692361111112</v>
      </c>
      <c r="H23" s="7" t="s">
        <v>85</v>
      </c>
      <c r="I23" t="s">
        <v>63</v>
      </c>
      <c r="J23" t="s">
        <v>71</v>
      </c>
      <c r="K23" s="4" t="s">
        <v>155</v>
      </c>
      <c r="L23" s="17">
        <v>43852</v>
      </c>
      <c r="M23" s="11">
        <v>5</v>
      </c>
      <c r="N23" t="s">
        <v>68</v>
      </c>
      <c r="O23" s="10">
        <v>0</v>
      </c>
      <c r="P23" t="s">
        <v>68</v>
      </c>
      <c r="Q23" s="3">
        <v>43891</v>
      </c>
      <c r="R23" s="8" t="s">
        <v>71</v>
      </c>
      <c r="S23" s="3">
        <v>43891</v>
      </c>
      <c r="T23" t="s">
        <v>70</v>
      </c>
    </row>
    <row r="24" spans="1:20" ht="25.5">
      <c r="A24" s="13">
        <v>2020</v>
      </c>
      <c r="B24" s="3">
        <v>43831</v>
      </c>
      <c r="C24" s="3">
        <v>43921</v>
      </c>
      <c r="D24" t="s">
        <v>57</v>
      </c>
      <c r="E24" t="s">
        <v>69</v>
      </c>
      <c r="F24" s="5">
        <v>141720</v>
      </c>
      <c r="G24" s="9">
        <v>43845.915277777778</v>
      </c>
      <c r="H24" s="7" t="s">
        <v>87</v>
      </c>
      <c r="I24" t="s">
        <v>63</v>
      </c>
      <c r="J24" t="s">
        <v>71</v>
      </c>
      <c r="K24" s="4" t="s">
        <v>156</v>
      </c>
      <c r="L24" s="17">
        <v>43852</v>
      </c>
      <c r="M24" s="11">
        <v>5</v>
      </c>
      <c r="N24" t="s">
        <v>68</v>
      </c>
      <c r="O24" s="10">
        <v>0</v>
      </c>
      <c r="P24" t="s">
        <v>68</v>
      </c>
      <c r="Q24" s="3">
        <v>43891</v>
      </c>
      <c r="R24" s="8" t="s">
        <v>71</v>
      </c>
      <c r="S24" s="3">
        <v>43891</v>
      </c>
      <c r="T24" t="s">
        <v>70</v>
      </c>
    </row>
    <row r="25" spans="1:20" ht="25.5">
      <c r="A25" s="13">
        <v>2020</v>
      </c>
      <c r="B25" s="3">
        <v>43831</v>
      </c>
      <c r="C25" s="3">
        <v>43921</v>
      </c>
      <c r="D25" t="s">
        <v>57</v>
      </c>
      <c r="E25" t="s">
        <v>69</v>
      </c>
      <c r="F25" s="5">
        <v>152020</v>
      </c>
      <c r="G25" s="9">
        <v>43847.442361111112</v>
      </c>
      <c r="H25" s="7" t="s">
        <v>88</v>
      </c>
      <c r="I25" t="s">
        <v>63</v>
      </c>
      <c r="J25" t="s">
        <v>71</v>
      </c>
      <c r="K25" s="4" t="s">
        <v>157</v>
      </c>
      <c r="L25" s="17">
        <v>43853</v>
      </c>
      <c r="M25" s="11">
        <v>4</v>
      </c>
      <c r="N25" t="s">
        <v>68</v>
      </c>
      <c r="O25" s="10">
        <v>0</v>
      </c>
      <c r="P25" t="s">
        <v>68</v>
      </c>
      <c r="Q25" s="3">
        <v>43891</v>
      </c>
      <c r="R25" s="8" t="s">
        <v>71</v>
      </c>
      <c r="S25" s="3">
        <v>43891</v>
      </c>
      <c r="T25" t="s">
        <v>70</v>
      </c>
    </row>
    <row r="26" spans="1:20" ht="51">
      <c r="A26" s="13">
        <v>2020</v>
      </c>
      <c r="B26" s="3">
        <v>43831</v>
      </c>
      <c r="C26" s="3">
        <v>43921</v>
      </c>
      <c r="D26" t="s">
        <v>57</v>
      </c>
      <c r="E26" t="s">
        <v>69</v>
      </c>
      <c r="F26" s="5">
        <v>159720</v>
      </c>
      <c r="G26" s="9">
        <v>43848.554861111108</v>
      </c>
      <c r="H26" s="7" t="s">
        <v>89</v>
      </c>
      <c r="I26" t="s">
        <v>63</v>
      </c>
      <c r="J26" t="s">
        <v>71</v>
      </c>
      <c r="K26" s="4" t="s">
        <v>158</v>
      </c>
      <c r="L26" s="17">
        <v>43853</v>
      </c>
      <c r="M26" s="11">
        <v>3</v>
      </c>
      <c r="N26" t="s">
        <v>68</v>
      </c>
      <c r="O26" s="10">
        <v>0</v>
      </c>
      <c r="P26" t="s">
        <v>68</v>
      </c>
      <c r="Q26" s="3">
        <v>43891</v>
      </c>
      <c r="R26" s="8" t="s">
        <v>71</v>
      </c>
      <c r="S26" s="3">
        <v>43891</v>
      </c>
      <c r="T26" t="s">
        <v>70</v>
      </c>
    </row>
    <row r="27" spans="1:20" ht="38.25">
      <c r="A27" s="13">
        <v>2020</v>
      </c>
      <c r="B27" s="3">
        <v>43831</v>
      </c>
      <c r="C27" s="3">
        <v>43921</v>
      </c>
      <c r="D27" t="s">
        <v>57</v>
      </c>
      <c r="E27" t="s">
        <v>69</v>
      </c>
      <c r="F27" s="5">
        <v>160820</v>
      </c>
      <c r="G27" s="9">
        <v>43848.975694444445</v>
      </c>
      <c r="H27" s="7" t="s">
        <v>90</v>
      </c>
      <c r="I27" t="s">
        <v>63</v>
      </c>
      <c r="J27" t="s">
        <v>71</v>
      </c>
      <c r="K27" s="4" t="s">
        <v>159</v>
      </c>
      <c r="L27" s="17">
        <v>43854</v>
      </c>
      <c r="M27" s="11">
        <v>4</v>
      </c>
      <c r="N27" t="s">
        <v>68</v>
      </c>
      <c r="O27" s="10">
        <v>0</v>
      </c>
      <c r="P27" t="s">
        <v>68</v>
      </c>
      <c r="Q27" s="3">
        <v>43891</v>
      </c>
      <c r="R27" s="8" t="s">
        <v>71</v>
      </c>
      <c r="S27" s="3">
        <v>43891</v>
      </c>
      <c r="T27" t="s">
        <v>70</v>
      </c>
    </row>
    <row r="28" spans="1:20" ht="25.5">
      <c r="A28" s="13">
        <v>2020</v>
      </c>
      <c r="B28" s="3">
        <v>43831</v>
      </c>
      <c r="C28" s="3">
        <v>43921</v>
      </c>
      <c r="D28" t="s">
        <v>57</v>
      </c>
      <c r="E28" t="s">
        <v>69</v>
      </c>
      <c r="F28" s="5">
        <v>160920</v>
      </c>
      <c r="G28" s="9">
        <v>43848.979166666664</v>
      </c>
      <c r="H28" s="7" t="s">
        <v>91</v>
      </c>
      <c r="I28" t="s">
        <v>63</v>
      </c>
      <c r="J28" t="s">
        <v>71</v>
      </c>
      <c r="K28" s="4" t="s">
        <v>161</v>
      </c>
      <c r="L28" s="17">
        <v>43854</v>
      </c>
      <c r="M28" s="11">
        <v>4</v>
      </c>
      <c r="N28" t="s">
        <v>68</v>
      </c>
      <c r="O28" s="10">
        <v>0</v>
      </c>
      <c r="P28" t="s">
        <v>68</v>
      </c>
      <c r="Q28" s="3">
        <v>43891</v>
      </c>
      <c r="R28" s="8" t="s">
        <v>71</v>
      </c>
      <c r="S28" s="3">
        <v>43891</v>
      </c>
      <c r="T28" t="s">
        <v>70</v>
      </c>
    </row>
    <row r="29" spans="1:20" ht="38.25">
      <c r="A29" s="13">
        <v>2020</v>
      </c>
      <c r="B29" s="3">
        <v>43831</v>
      </c>
      <c r="C29" s="3">
        <v>43921</v>
      </c>
      <c r="D29" t="s">
        <v>57</v>
      </c>
      <c r="E29" t="s">
        <v>69</v>
      </c>
      <c r="F29" s="5">
        <v>165020</v>
      </c>
      <c r="G29" s="9">
        <v>43849.825694444444</v>
      </c>
      <c r="H29" s="7" t="s">
        <v>92</v>
      </c>
      <c r="I29" t="s">
        <v>63</v>
      </c>
      <c r="J29" t="s">
        <v>71</v>
      </c>
      <c r="K29" s="4" t="s">
        <v>162</v>
      </c>
      <c r="L29" s="17">
        <v>43852</v>
      </c>
      <c r="M29" s="11">
        <v>2</v>
      </c>
      <c r="N29" t="s">
        <v>68</v>
      </c>
      <c r="O29" s="10">
        <v>0</v>
      </c>
      <c r="P29" t="s">
        <v>68</v>
      </c>
      <c r="Q29" s="3">
        <v>43891</v>
      </c>
      <c r="R29" s="8" t="s">
        <v>71</v>
      </c>
      <c r="S29" s="3">
        <v>43891</v>
      </c>
      <c r="T29" t="s">
        <v>70</v>
      </c>
    </row>
    <row r="30" spans="1:20" ht="25.5">
      <c r="A30" s="13">
        <v>2020</v>
      </c>
      <c r="B30" s="3">
        <v>43831</v>
      </c>
      <c r="C30" s="3">
        <v>43921</v>
      </c>
      <c r="D30" t="s">
        <v>57</v>
      </c>
      <c r="E30" t="s">
        <v>69</v>
      </c>
      <c r="F30" s="5">
        <v>200920</v>
      </c>
      <c r="G30" s="9">
        <v>43853.480555555558</v>
      </c>
      <c r="H30" s="7" t="s">
        <v>93</v>
      </c>
      <c r="I30" t="s">
        <v>63</v>
      </c>
      <c r="J30" t="s">
        <v>71</v>
      </c>
      <c r="K30" s="4" t="s">
        <v>160</v>
      </c>
      <c r="L30" s="17">
        <v>43860</v>
      </c>
      <c r="M30" s="11">
        <v>5</v>
      </c>
      <c r="N30" t="s">
        <v>68</v>
      </c>
      <c r="O30" s="10">
        <v>0</v>
      </c>
      <c r="P30" t="s">
        <v>68</v>
      </c>
      <c r="Q30" s="3">
        <v>43891</v>
      </c>
      <c r="R30" s="8" t="s">
        <v>71</v>
      </c>
      <c r="S30" s="3">
        <v>43891</v>
      </c>
      <c r="T30" t="s">
        <v>70</v>
      </c>
    </row>
    <row r="31" spans="1:20" ht="25.5">
      <c r="A31" s="13">
        <v>2020</v>
      </c>
      <c r="B31" s="3">
        <v>43831</v>
      </c>
      <c r="C31" s="3">
        <v>43921</v>
      </c>
      <c r="D31" t="s">
        <v>57</v>
      </c>
      <c r="E31" t="s">
        <v>69</v>
      </c>
      <c r="F31" s="5">
        <v>215120</v>
      </c>
      <c r="G31" s="9">
        <v>43857.408333333333</v>
      </c>
      <c r="H31" s="7" t="s">
        <v>94</v>
      </c>
      <c r="I31" t="s">
        <v>63</v>
      </c>
      <c r="J31" t="s">
        <v>71</v>
      </c>
      <c r="K31" s="4" t="s">
        <v>163</v>
      </c>
      <c r="L31" s="17">
        <v>43859</v>
      </c>
      <c r="M31" s="11">
        <v>2</v>
      </c>
      <c r="N31" t="s">
        <v>68</v>
      </c>
      <c r="O31" s="10">
        <v>0</v>
      </c>
      <c r="P31" t="s">
        <v>68</v>
      </c>
      <c r="Q31" s="3">
        <v>43891</v>
      </c>
      <c r="R31" s="8" t="s">
        <v>71</v>
      </c>
      <c r="S31" s="3">
        <v>43891</v>
      </c>
      <c r="T31" t="s">
        <v>70</v>
      </c>
    </row>
    <row r="32" spans="1:20" ht="38.25">
      <c r="A32" s="13">
        <v>2020</v>
      </c>
      <c r="B32" s="3">
        <v>43831</v>
      </c>
      <c r="C32" s="3">
        <v>43921</v>
      </c>
      <c r="D32" t="s">
        <v>57</v>
      </c>
      <c r="E32" t="s">
        <v>69</v>
      </c>
      <c r="F32" s="5">
        <v>229120</v>
      </c>
      <c r="G32" s="9" t="s">
        <v>72</v>
      </c>
      <c r="H32" s="7" t="s">
        <v>95</v>
      </c>
      <c r="I32" t="s">
        <v>63</v>
      </c>
      <c r="J32" t="s">
        <v>71</v>
      </c>
      <c r="K32" s="4" t="s">
        <v>164</v>
      </c>
      <c r="L32" s="9" t="s">
        <v>102</v>
      </c>
      <c r="M32" s="11">
        <v>3</v>
      </c>
      <c r="N32" t="s">
        <v>68</v>
      </c>
      <c r="O32" s="10">
        <v>0</v>
      </c>
      <c r="P32" t="s">
        <v>68</v>
      </c>
      <c r="Q32" s="3">
        <v>43891</v>
      </c>
      <c r="R32" s="8" t="s">
        <v>71</v>
      </c>
      <c r="S32" s="3">
        <v>43891</v>
      </c>
      <c r="T32" t="s">
        <v>70</v>
      </c>
    </row>
    <row r="33" spans="1:20">
      <c r="A33" s="13">
        <v>2020</v>
      </c>
      <c r="B33" s="3">
        <v>43831</v>
      </c>
      <c r="C33" s="3">
        <v>43921</v>
      </c>
      <c r="D33" t="s">
        <v>57</v>
      </c>
      <c r="E33" t="s">
        <v>69</v>
      </c>
      <c r="F33" s="5">
        <v>244520</v>
      </c>
      <c r="G33" s="9">
        <v>43860.40625</v>
      </c>
      <c r="H33" s="12" t="s">
        <v>96</v>
      </c>
      <c r="I33" t="s">
        <v>63</v>
      </c>
      <c r="J33" t="s">
        <v>71</v>
      </c>
      <c r="K33" s="4" t="s">
        <v>165</v>
      </c>
      <c r="L33" s="18">
        <v>43866</v>
      </c>
      <c r="M33" s="20">
        <v>4</v>
      </c>
      <c r="N33" s="13" t="s">
        <v>68</v>
      </c>
      <c r="O33" s="10">
        <v>0</v>
      </c>
      <c r="P33" t="s">
        <v>67</v>
      </c>
      <c r="Q33" s="3">
        <v>43891</v>
      </c>
      <c r="R33" s="8" t="s">
        <v>71</v>
      </c>
      <c r="S33" s="3">
        <v>43891</v>
      </c>
      <c r="T33" t="s">
        <v>70</v>
      </c>
    </row>
    <row r="34" spans="1:20" ht="25.5">
      <c r="A34" s="13">
        <v>2020</v>
      </c>
      <c r="B34" s="3">
        <v>43831</v>
      </c>
      <c r="C34" s="3">
        <v>43921</v>
      </c>
      <c r="D34" t="s">
        <v>57</v>
      </c>
      <c r="E34" t="s">
        <v>69</v>
      </c>
      <c r="F34" s="5">
        <v>248520</v>
      </c>
      <c r="G34" s="9">
        <v>43860.046527777777</v>
      </c>
      <c r="H34" s="7" t="s">
        <v>97</v>
      </c>
      <c r="I34" t="s">
        <v>63</v>
      </c>
      <c r="J34" t="s">
        <v>71</v>
      </c>
      <c r="K34" s="4" t="s">
        <v>166</v>
      </c>
      <c r="L34" s="17">
        <v>43866</v>
      </c>
      <c r="M34" s="11">
        <v>4</v>
      </c>
      <c r="N34" t="s">
        <v>68</v>
      </c>
      <c r="O34" s="10">
        <v>0</v>
      </c>
      <c r="P34" t="s">
        <v>68</v>
      </c>
      <c r="Q34" s="3">
        <v>43891</v>
      </c>
      <c r="R34" s="8" t="s">
        <v>71</v>
      </c>
      <c r="S34" s="3">
        <v>43891</v>
      </c>
      <c r="T34" t="s">
        <v>70</v>
      </c>
    </row>
    <row r="35" spans="1:20" ht="25.5">
      <c r="A35" s="13">
        <v>2020</v>
      </c>
      <c r="B35" s="3">
        <v>43831</v>
      </c>
      <c r="C35" s="3">
        <v>43921</v>
      </c>
      <c r="D35" t="s">
        <v>57</v>
      </c>
      <c r="E35" t="s">
        <v>69</v>
      </c>
      <c r="F35" s="5">
        <v>249420</v>
      </c>
      <c r="G35" s="9">
        <v>43860.04791666667</v>
      </c>
      <c r="H35" s="7" t="s">
        <v>98</v>
      </c>
      <c r="I35" t="s">
        <v>63</v>
      </c>
      <c r="J35" t="s">
        <v>71</v>
      </c>
      <c r="K35" s="4" t="s">
        <v>168</v>
      </c>
      <c r="L35" s="17">
        <v>43868</v>
      </c>
      <c r="M35" s="11">
        <v>6</v>
      </c>
      <c r="N35" t="s">
        <v>68</v>
      </c>
      <c r="O35" s="10">
        <v>0</v>
      </c>
      <c r="P35" t="s">
        <v>68</v>
      </c>
      <c r="Q35" s="3">
        <v>43891</v>
      </c>
      <c r="R35" s="8" t="s">
        <v>71</v>
      </c>
      <c r="S35" s="3">
        <v>43891</v>
      </c>
      <c r="T35" t="s">
        <v>70</v>
      </c>
    </row>
    <row r="36" spans="1:20" ht="38.25">
      <c r="A36" s="13">
        <v>2020</v>
      </c>
      <c r="B36" s="3">
        <v>43831</v>
      </c>
      <c r="C36" s="3">
        <v>43921</v>
      </c>
      <c r="D36" t="s">
        <v>57</v>
      </c>
      <c r="E36" t="s">
        <v>69</v>
      </c>
      <c r="F36" s="5">
        <v>251120</v>
      </c>
      <c r="G36" s="9">
        <v>43860.054166666669</v>
      </c>
      <c r="H36" s="7" t="s">
        <v>99</v>
      </c>
      <c r="I36" t="s">
        <v>63</v>
      </c>
      <c r="J36" t="s">
        <v>71</v>
      </c>
      <c r="K36" s="4" t="s">
        <v>167</v>
      </c>
      <c r="L36" s="17">
        <v>43866</v>
      </c>
      <c r="M36" s="11">
        <v>4</v>
      </c>
      <c r="N36" t="s">
        <v>68</v>
      </c>
      <c r="O36" s="10">
        <v>0</v>
      </c>
      <c r="P36" t="s">
        <v>68</v>
      </c>
      <c r="Q36" s="3">
        <v>43891</v>
      </c>
      <c r="R36" s="8" t="s">
        <v>71</v>
      </c>
      <c r="S36" s="3">
        <v>43891</v>
      </c>
      <c r="T36" t="s">
        <v>70</v>
      </c>
    </row>
    <row r="37" spans="1:20" ht="38.25">
      <c r="A37" s="13">
        <v>2020</v>
      </c>
      <c r="B37" s="3">
        <v>43831</v>
      </c>
      <c r="C37" s="3">
        <v>43921</v>
      </c>
      <c r="D37" t="s">
        <v>57</v>
      </c>
      <c r="E37" t="s">
        <v>69</v>
      </c>
      <c r="F37" s="5">
        <v>264320</v>
      </c>
      <c r="G37" s="9">
        <v>43861.504166666666</v>
      </c>
      <c r="H37" s="7" t="s">
        <v>100</v>
      </c>
      <c r="I37" t="s">
        <v>63</v>
      </c>
      <c r="J37" t="s">
        <v>71</v>
      </c>
      <c r="K37" s="4" t="s">
        <v>169</v>
      </c>
      <c r="L37" s="17">
        <v>43866</v>
      </c>
      <c r="M37" s="11">
        <v>3</v>
      </c>
      <c r="N37" t="s">
        <v>68</v>
      </c>
      <c r="O37" s="10">
        <v>0</v>
      </c>
      <c r="P37" t="s">
        <v>68</v>
      </c>
      <c r="Q37" s="3">
        <v>43891</v>
      </c>
      <c r="R37" s="8" t="s">
        <v>71</v>
      </c>
      <c r="S37" s="3">
        <v>43891</v>
      </c>
      <c r="T37" t="s">
        <v>70</v>
      </c>
    </row>
    <row r="38" spans="1:20" ht="38.25">
      <c r="A38" s="13">
        <v>2020</v>
      </c>
      <c r="B38" s="3">
        <v>43831</v>
      </c>
      <c r="C38" s="3">
        <v>43921</v>
      </c>
      <c r="D38" t="s">
        <v>57</v>
      </c>
      <c r="E38" t="s">
        <v>69</v>
      </c>
      <c r="F38" s="5">
        <v>264620</v>
      </c>
      <c r="G38" s="9">
        <v>43861.506249999999</v>
      </c>
      <c r="H38" s="7" t="s">
        <v>101</v>
      </c>
      <c r="I38" t="s">
        <v>63</v>
      </c>
      <c r="J38" t="s">
        <v>71</v>
      </c>
      <c r="K38" s="4" t="s">
        <v>170</v>
      </c>
      <c r="L38" s="17">
        <v>43866</v>
      </c>
      <c r="M38" s="11">
        <v>3</v>
      </c>
      <c r="N38" t="s">
        <v>68</v>
      </c>
      <c r="O38" s="10">
        <v>0</v>
      </c>
      <c r="P38" t="s">
        <v>68</v>
      </c>
      <c r="Q38" s="3">
        <v>43891</v>
      </c>
      <c r="R38" s="8" t="s">
        <v>71</v>
      </c>
      <c r="S38" s="3">
        <v>43891</v>
      </c>
      <c r="T38" t="s">
        <v>70</v>
      </c>
    </row>
    <row r="39" spans="1:20">
      <c r="A39" s="13">
        <v>2020</v>
      </c>
      <c r="B39" s="3">
        <v>43831</v>
      </c>
      <c r="C39" s="3">
        <v>43921</v>
      </c>
      <c r="D39" t="s">
        <v>57</v>
      </c>
      <c r="E39" t="s">
        <v>69</v>
      </c>
      <c r="F39" s="5">
        <v>277220</v>
      </c>
      <c r="G39" s="9">
        <v>43863</v>
      </c>
      <c r="H39" s="7" t="s">
        <v>103</v>
      </c>
      <c r="I39" t="s">
        <v>63</v>
      </c>
      <c r="J39" t="s">
        <v>71</v>
      </c>
      <c r="K39" s="4" t="s">
        <v>171</v>
      </c>
      <c r="L39" s="17">
        <v>43868</v>
      </c>
      <c r="M39" s="11">
        <v>4</v>
      </c>
      <c r="N39" t="s">
        <v>68</v>
      </c>
      <c r="O39" s="10">
        <v>0</v>
      </c>
      <c r="P39" t="s">
        <v>68</v>
      </c>
      <c r="Q39" s="3">
        <v>43891</v>
      </c>
      <c r="R39" s="8" t="s">
        <v>71</v>
      </c>
      <c r="S39" s="3">
        <v>43891</v>
      </c>
      <c r="T39" t="s">
        <v>70</v>
      </c>
    </row>
    <row r="40" spans="1:20" ht="38.25">
      <c r="A40" s="13">
        <v>2020</v>
      </c>
      <c r="B40" s="3">
        <v>43831</v>
      </c>
      <c r="C40" s="3">
        <v>43921</v>
      </c>
      <c r="D40" t="s">
        <v>57</v>
      </c>
      <c r="E40" t="s">
        <v>69</v>
      </c>
      <c r="F40" s="5">
        <v>284420</v>
      </c>
      <c r="G40" s="9">
        <v>43864.179166666669</v>
      </c>
      <c r="H40" s="7" t="s">
        <v>104</v>
      </c>
      <c r="I40" t="s">
        <v>63</v>
      </c>
      <c r="J40" t="s">
        <v>71</v>
      </c>
      <c r="K40" s="4" t="s">
        <v>172</v>
      </c>
      <c r="L40" s="17">
        <v>43868</v>
      </c>
      <c r="M40" s="11">
        <v>4</v>
      </c>
      <c r="N40" t="s">
        <v>68</v>
      </c>
      <c r="O40" s="10">
        <v>0</v>
      </c>
      <c r="P40" t="s">
        <v>68</v>
      </c>
      <c r="Q40" s="3">
        <v>43891</v>
      </c>
      <c r="R40" s="8" t="s">
        <v>71</v>
      </c>
      <c r="S40" s="3">
        <v>43891</v>
      </c>
      <c r="T40" t="s">
        <v>70</v>
      </c>
    </row>
    <row r="41" spans="1:20" ht="38.25">
      <c r="A41" s="13">
        <v>2020</v>
      </c>
      <c r="B41" s="3">
        <v>43831</v>
      </c>
      <c r="C41" s="3">
        <v>43921</v>
      </c>
      <c r="D41" t="s">
        <v>57</v>
      </c>
      <c r="E41" t="s">
        <v>69</v>
      </c>
      <c r="F41" s="5">
        <v>294720</v>
      </c>
      <c r="G41" s="9">
        <v>43865.050694444442</v>
      </c>
      <c r="H41" s="7" t="s">
        <v>105</v>
      </c>
      <c r="I41" t="s">
        <v>63</v>
      </c>
      <c r="J41" t="s">
        <v>71</v>
      </c>
      <c r="K41" s="4" t="s">
        <v>173</v>
      </c>
      <c r="L41" s="17">
        <v>43868</v>
      </c>
      <c r="M41" s="11">
        <v>3</v>
      </c>
      <c r="N41" t="s">
        <v>68</v>
      </c>
      <c r="O41" s="10">
        <v>0</v>
      </c>
      <c r="P41" t="s">
        <v>68</v>
      </c>
      <c r="Q41" s="3">
        <v>43891</v>
      </c>
      <c r="R41" s="8" t="s">
        <v>71</v>
      </c>
      <c r="S41" s="3">
        <v>43891</v>
      </c>
      <c r="T41" s="2" t="s">
        <v>70</v>
      </c>
    </row>
    <row r="42" spans="1:20" ht="38.25">
      <c r="A42" s="13">
        <v>2020</v>
      </c>
      <c r="B42" s="3">
        <v>43831</v>
      </c>
      <c r="C42" s="3">
        <v>43921</v>
      </c>
      <c r="D42" t="s">
        <v>57</v>
      </c>
      <c r="E42" t="s">
        <v>69</v>
      </c>
      <c r="F42" s="5">
        <v>297620</v>
      </c>
      <c r="G42" s="9">
        <v>43865.089583333334</v>
      </c>
      <c r="H42" s="7" t="s">
        <v>106</v>
      </c>
      <c r="I42" t="s">
        <v>63</v>
      </c>
      <c r="J42" t="s">
        <v>71</v>
      </c>
      <c r="K42" s="4" t="s">
        <v>174</v>
      </c>
      <c r="L42" s="17">
        <v>43868</v>
      </c>
      <c r="M42" s="11">
        <v>3</v>
      </c>
      <c r="N42" t="s">
        <v>68</v>
      </c>
      <c r="O42" s="10">
        <v>0</v>
      </c>
      <c r="P42" t="s">
        <v>68</v>
      </c>
      <c r="Q42" s="3">
        <v>43891</v>
      </c>
      <c r="R42" s="8" t="s">
        <v>71</v>
      </c>
      <c r="S42" s="3">
        <v>43891</v>
      </c>
      <c r="T42" s="2" t="s">
        <v>70</v>
      </c>
    </row>
    <row r="43" spans="1:20" ht="25.5">
      <c r="A43" s="13">
        <v>2020</v>
      </c>
      <c r="B43" s="3">
        <v>43831</v>
      </c>
      <c r="C43" s="3">
        <v>43921</v>
      </c>
      <c r="D43" t="s">
        <v>57</v>
      </c>
      <c r="E43" t="s">
        <v>69</v>
      </c>
      <c r="F43" s="5">
        <v>306320</v>
      </c>
      <c r="G43" s="9">
        <v>43865.386805555558</v>
      </c>
      <c r="H43" s="7" t="s">
        <v>107</v>
      </c>
      <c r="I43" t="s">
        <v>63</v>
      </c>
      <c r="J43" t="s">
        <v>71</v>
      </c>
      <c r="K43" s="4" t="s">
        <v>175</v>
      </c>
      <c r="L43" s="17">
        <v>43872</v>
      </c>
      <c r="M43" s="11">
        <v>5</v>
      </c>
      <c r="N43" t="s">
        <v>68</v>
      </c>
      <c r="O43" s="10">
        <v>0</v>
      </c>
      <c r="P43" t="s">
        <v>68</v>
      </c>
      <c r="Q43" s="3">
        <v>43891</v>
      </c>
      <c r="R43" s="8" t="s">
        <v>71</v>
      </c>
      <c r="S43" s="3">
        <v>43891</v>
      </c>
      <c r="T43" s="2" t="s">
        <v>70</v>
      </c>
    </row>
    <row r="44" spans="1:20" ht="25.5">
      <c r="A44" s="13">
        <v>2020</v>
      </c>
      <c r="B44" s="3">
        <v>43831</v>
      </c>
      <c r="C44" s="3">
        <v>43921</v>
      </c>
      <c r="D44" t="s">
        <v>57</v>
      </c>
      <c r="E44" t="s">
        <v>69</v>
      </c>
      <c r="F44" s="5">
        <v>307820</v>
      </c>
      <c r="G44" s="9">
        <v>43866.411111111112</v>
      </c>
      <c r="H44" s="7" t="s">
        <v>108</v>
      </c>
      <c r="I44" t="s">
        <v>63</v>
      </c>
      <c r="J44" t="s">
        <v>71</v>
      </c>
      <c r="K44" s="4" t="s">
        <v>176</v>
      </c>
      <c r="L44" s="17">
        <v>43866</v>
      </c>
      <c r="M44" s="11">
        <v>0</v>
      </c>
      <c r="N44" t="s">
        <v>68</v>
      </c>
      <c r="O44" s="10">
        <v>0</v>
      </c>
      <c r="P44" t="s">
        <v>68</v>
      </c>
      <c r="Q44" s="3">
        <v>43891</v>
      </c>
      <c r="R44" s="8" t="s">
        <v>71</v>
      </c>
      <c r="S44" s="3">
        <v>43891</v>
      </c>
      <c r="T44" s="2" t="s">
        <v>70</v>
      </c>
    </row>
    <row r="45" spans="1:20">
      <c r="A45" s="13">
        <v>2020</v>
      </c>
      <c r="B45" s="3">
        <v>43831</v>
      </c>
      <c r="C45" s="3">
        <v>43921</v>
      </c>
      <c r="D45" t="s">
        <v>57</v>
      </c>
      <c r="E45" t="s">
        <v>69</v>
      </c>
      <c r="F45" s="5">
        <v>324720</v>
      </c>
      <c r="G45" s="9">
        <v>43866.249305555553</v>
      </c>
      <c r="H45" s="7" t="s">
        <v>109</v>
      </c>
      <c r="I45" t="s">
        <v>63</v>
      </c>
      <c r="J45" t="s">
        <v>71</v>
      </c>
      <c r="K45" s="4" t="s">
        <v>177</v>
      </c>
      <c r="L45" s="17">
        <v>43871</v>
      </c>
      <c r="M45" s="11">
        <v>3</v>
      </c>
      <c r="N45" t="s">
        <v>68</v>
      </c>
      <c r="O45" s="10">
        <v>0</v>
      </c>
      <c r="P45" t="s">
        <v>68</v>
      </c>
      <c r="Q45" s="3">
        <v>43891</v>
      </c>
      <c r="R45" s="8" t="s">
        <v>71</v>
      </c>
      <c r="S45" s="3">
        <v>43891</v>
      </c>
      <c r="T45" s="2" t="s">
        <v>70</v>
      </c>
    </row>
    <row r="46" spans="1:20">
      <c r="A46" s="13">
        <v>2020</v>
      </c>
      <c r="B46" s="3">
        <v>43831</v>
      </c>
      <c r="C46" s="3">
        <v>43921</v>
      </c>
      <c r="D46" s="2" t="s">
        <v>57</v>
      </c>
      <c r="E46" s="2" t="s">
        <v>69</v>
      </c>
      <c r="F46" s="5">
        <v>327420</v>
      </c>
      <c r="G46" s="9">
        <v>43866.254166666666</v>
      </c>
      <c r="H46" s="7" t="s">
        <v>109</v>
      </c>
      <c r="I46" s="2" t="s">
        <v>63</v>
      </c>
      <c r="J46" s="2" t="s">
        <v>71</v>
      </c>
      <c r="K46" s="4" t="s">
        <v>178</v>
      </c>
      <c r="L46" s="17">
        <v>43871</v>
      </c>
      <c r="M46" s="11">
        <v>3</v>
      </c>
      <c r="N46" s="2" t="s">
        <v>68</v>
      </c>
      <c r="O46" s="10">
        <v>0</v>
      </c>
      <c r="P46" t="s">
        <v>68</v>
      </c>
      <c r="Q46" s="3">
        <v>43891</v>
      </c>
      <c r="R46" s="8" t="s">
        <v>71</v>
      </c>
      <c r="S46" s="3">
        <v>43891</v>
      </c>
      <c r="T46" s="2" t="s">
        <v>70</v>
      </c>
    </row>
    <row r="47" spans="1:20">
      <c r="A47" s="13">
        <v>2020</v>
      </c>
      <c r="B47" s="3">
        <v>43831</v>
      </c>
      <c r="C47" s="3">
        <v>43921</v>
      </c>
      <c r="D47" s="2" t="s">
        <v>57</v>
      </c>
      <c r="E47" s="2" t="s">
        <v>69</v>
      </c>
      <c r="F47" s="5">
        <v>341720</v>
      </c>
      <c r="G47" s="9">
        <v>43867.161111111112</v>
      </c>
      <c r="H47" s="7" t="s">
        <v>110</v>
      </c>
      <c r="I47" s="2" t="s">
        <v>63</v>
      </c>
      <c r="J47" s="2" t="s">
        <v>71</v>
      </c>
      <c r="K47" s="4" t="s">
        <v>179</v>
      </c>
      <c r="L47" s="17">
        <v>43871</v>
      </c>
      <c r="M47" s="11">
        <v>2</v>
      </c>
      <c r="N47" s="2" t="s">
        <v>68</v>
      </c>
      <c r="O47" s="10">
        <v>0</v>
      </c>
      <c r="P47" t="s">
        <v>68</v>
      </c>
      <c r="Q47" s="3">
        <v>43891</v>
      </c>
      <c r="R47" s="8" t="s">
        <v>71</v>
      </c>
      <c r="S47" s="3">
        <v>43891</v>
      </c>
      <c r="T47" s="2" t="s">
        <v>70</v>
      </c>
    </row>
    <row r="48" spans="1:20" ht="38.25">
      <c r="A48" s="13">
        <v>2020</v>
      </c>
      <c r="B48" s="3">
        <v>43831</v>
      </c>
      <c r="C48" s="3">
        <v>43921</v>
      </c>
      <c r="D48" s="2" t="s">
        <v>57</v>
      </c>
      <c r="E48" s="2" t="s">
        <v>69</v>
      </c>
      <c r="F48" s="5">
        <v>373820</v>
      </c>
      <c r="G48" s="9">
        <v>43871.20416666667</v>
      </c>
      <c r="H48" s="7" t="s">
        <v>111</v>
      </c>
      <c r="I48" s="2" t="s">
        <v>63</v>
      </c>
      <c r="J48" s="2" t="s">
        <v>71</v>
      </c>
      <c r="K48" s="4" t="s">
        <v>180</v>
      </c>
      <c r="L48" s="17">
        <v>43872</v>
      </c>
      <c r="M48" s="11">
        <v>0</v>
      </c>
      <c r="N48" s="2" t="s">
        <v>68</v>
      </c>
      <c r="O48" s="10">
        <v>0</v>
      </c>
      <c r="P48" t="s">
        <v>68</v>
      </c>
      <c r="Q48" s="3">
        <v>43891</v>
      </c>
      <c r="R48" s="8" t="s">
        <v>71</v>
      </c>
      <c r="S48" s="3">
        <v>43891</v>
      </c>
      <c r="T48" s="2" t="s">
        <v>70</v>
      </c>
    </row>
    <row r="49" spans="1:20">
      <c r="A49" s="13">
        <v>2020</v>
      </c>
      <c r="B49" s="3">
        <v>43831</v>
      </c>
      <c r="C49" s="3">
        <v>43921</v>
      </c>
      <c r="D49" s="2" t="s">
        <v>57</v>
      </c>
      <c r="E49" s="2" t="s">
        <v>69</v>
      </c>
      <c r="F49" s="5">
        <v>406520</v>
      </c>
      <c r="G49" s="9">
        <v>43873.378472222219</v>
      </c>
      <c r="H49" s="7" t="s">
        <v>112</v>
      </c>
      <c r="I49" s="2" t="s">
        <v>63</v>
      </c>
      <c r="J49" s="2" t="s">
        <v>71</v>
      </c>
      <c r="K49" s="4" t="s">
        <v>181</v>
      </c>
      <c r="L49" s="17">
        <v>43880</v>
      </c>
      <c r="M49" s="11">
        <v>5</v>
      </c>
      <c r="N49" s="2" t="s">
        <v>68</v>
      </c>
      <c r="O49" s="10">
        <v>0</v>
      </c>
      <c r="P49" t="s">
        <v>68</v>
      </c>
      <c r="Q49" s="3">
        <v>43891</v>
      </c>
      <c r="R49" s="8" t="s">
        <v>71</v>
      </c>
      <c r="S49" s="3">
        <v>43891</v>
      </c>
      <c r="T49" s="2" t="s">
        <v>70</v>
      </c>
    </row>
    <row r="50" spans="1:20" ht="25.5">
      <c r="A50" s="13">
        <v>2020</v>
      </c>
      <c r="B50" s="3">
        <v>43831</v>
      </c>
      <c r="C50" s="3">
        <v>43921</v>
      </c>
      <c r="D50" s="2" t="s">
        <v>57</v>
      </c>
      <c r="E50" s="2" t="s">
        <v>69</v>
      </c>
      <c r="F50" s="5">
        <v>436220</v>
      </c>
      <c r="G50" s="9">
        <v>43878.425694444442</v>
      </c>
      <c r="H50" s="7" t="s">
        <v>108</v>
      </c>
      <c r="I50" s="2" t="s">
        <v>63</v>
      </c>
      <c r="J50" s="2" t="s">
        <v>71</v>
      </c>
      <c r="K50" s="4" t="s">
        <v>182</v>
      </c>
      <c r="L50" s="17">
        <v>43879</v>
      </c>
      <c r="M50" s="11">
        <v>0</v>
      </c>
      <c r="N50" s="2" t="s">
        <v>68</v>
      </c>
      <c r="O50" s="10">
        <v>0</v>
      </c>
      <c r="P50" t="s">
        <v>68</v>
      </c>
      <c r="Q50" s="3">
        <v>43891</v>
      </c>
      <c r="R50" s="8" t="s">
        <v>71</v>
      </c>
      <c r="S50" s="3">
        <v>43891</v>
      </c>
      <c r="T50" s="2" t="s">
        <v>70</v>
      </c>
    </row>
    <row r="51" spans="1:20" ht="38.25">
      <c r="A51" s="13">
        <v>2020</v>
      </c>
      <c r="B51" s="3">
        <v>43831</v>
      </c>
      <c r="C51" s="3">
        <v>43921</v>
      </c>
      <c r="D51" s="2" t="s">
        <v>57</v>
      </c>
      <c r="E51" s="2" t="s">
        <v>69</v>
      </c>
      <c r="F51" s="5">
        <v>437220</v>
      </c>
      <c r="G51" s="9">
        <v>43878.457638888889</v>
      </c>
      <c r="H51" s="7" t="s">
        <v>113</v>
      </c>
      <c r="I51" s="2" t="s">
        <v>63</v>
      </c>
      <c r="J51" s="2" t="s">
        <v>71</v>
      </c>
      <c r="K51" s="4" t="s">
        <v>183</v>
      </c>
      <c r="L51" s="17">
        <v>43882</v>
      </c>
      <c r="M51" s="11">
        <v>4</v>
      </c>
      <c r="N51" s="2" t="s">
        <v>68</v>
      </c>
      <c r="O51" s="10">
        <v>0</v>
      </c>
      <c r="P51" t="s">
        <v>68</v>
      </c>
      <c r="Q51" s="3">
        <v>43891</v>
      </c>
      <c r="R51" s="8" t="s">
        <v>71</v>
      </c>
      <c r="S51" s="3">
        <v>43891</v>
      </c>
      <c r="T51" s="2" t="s">
        <v>70</v>
      </c>
    </row>
    <row r="52" spans="1:20" ht="38.25">
      <c r="A52" s="13">
        <v>2020</v>
      </c>
      <c r="B52" s="3">
        <v>43831</v>
      </c>
      <c r="C52" s="3">
        <v>43921</v>
      </c>
      <c r="D52" s="2" t="s">
        <v>57</v>
      </c>
      <c r="E52" s="2" t="s">
        <v>69</v>
      </c>
      <c r="F52" s="5">
        <v>447320</v>
      </c>
      <c r="G52" s="9">
        <v>43878.118055555555</v>
      </c>
      <c r="H52" s="7" t="s">
        <v>113</v>
      </c>
      <c r="I52" s="2" t="s">
        <v>63</v>
      </c>
      <c r="J52" s="2" t="s">
        <v>71</v>
      </c>
      <c r="K52" s="4" t="s">
        <v>184</v>
      </c>
      <c r="L52" s="17">
        <v>43880</v>
      </c>
      <c r="M52" s="11">
        <v>2</v>
      </c>
      <c r="N52" s="2" t="s">
        <v>68</v>
      </c>
      <c r="O52" s="10">
        <v>0</v>
      </c>
      <c r="P52" t="s">
        <v>68</v>
      </c>
      <c r="Q52" s="3">
        <v>43891</v>
      </c>
      <c r="R52" s="8" t="s">
        <v>71</v>
      </c>
      <c r="S52" s="3">
        <v>43891</v>
      </c>
      <c r="T52" s="2" t="s">
        <v>70</v>
      </c>
    </row>
    <row r="53" spans="1:20" ht="38.25">
      <c r="A53" s="13">
        <v>2020</v>
      </c>
      <c r="B53" s="3">
        <v>43831</v>
      </c>
      <c r="C53" s="3">
        <v>43921</v>
      </c>
      <c r="D53" s="2" t="s">
        <v>57</v>
      </c>
      <c r="E53" s="2" t="s">
        <v>69</v>
      </c>
      <c r="F53" s="5">
        <v>459720</v>
      </c>
      <c r="G53" s="9">
        <v>43879.405555555553</v>
      </c>
      <c r="H53" s="7" t="s">
        <v>114</v>
      </c>
      <c r="I53" s="2" t="s">
        <v>63</v>
      </c>
      <c r="J53" s="2" t="s">
        <v>71</v>
      </c>
      <c r="K53" s="4" t="s">
        <v>185</v>
      </c>
      <c r="L53" s="17">
        <v>43881</v>
      </c>
      <c r="M53" s="11">
        <v>2</v>
      </c>
      <c r="N53" s="2" t="s">
        <v>68</v>
      </c>
      <c r="O53" s="10">
        <v>0</v>
      </c>
      <c r="P53" t="s">
        <v>68</v>
      </c>
      <c r="Q53" s="3">
        <v>43891</v>
      </c>
      <c r="R53" s="8" t="s">
        <v>71</v>
      </c>
      <c r="S53" s="3">
        <v>43891</v>
      </c>
      <c r="T53" s="2" t="s">
        <v>70</v>
      </c>
    </row>
    <row r="54" spans="1:20" ht="38.25">
      <c r="A54" s="13">
        <v>2020</v>
      </c>
      <c r="B54" s="3">
        <v>43831</v>
      </c>
      <c r="C54" s="3">
        <v>43921</v>
      </c>
      <c r="D54" s="2" t="s">
        <v>57</v>
      </c>
      <c r="E54" s="2" t="s">
        <v>69</v>
      </c>
      <c r="F54" s="5">
        <v>459820</v>
      </c>
      <c r="G54" s="9">
        <v>43879.40625</v>
      </c>
      <c r="H54" s="7" t="s">
        <v>114</v>
      </c>
      <c r="I54" s="2" t="s">
        <v>63</v>
      </c>
      <c r="J54" s="2" t="s">
        <v>71</v>
      </c>
      <c r="K54" s="4" t="s">
        <v>186</v>
      </c>
      <c r="L54" s="17">
        <v>43882</v>
      </c>
      <c r="M54" s="11">
        <v>3</v>
      </c>
      <c r="N54" s="2" t="s">
        <v>68</v>
      </c>
      <c r="O54" s="10">
        <v>0</v>
      </c>
      <c r="P54" t="s">
        <v>68</v>
      </c>
      <c r="Q54" s="3">
        <v>43891</v>
      </c>
      <c r="R54" s="8" t="s">
        <v>71</v>
      </c>
      <c r="S54" s="3">
        <v>43891</v>
      </c>
      <c r="T54" s="2" t="s">
        <v>70</v>
      </c>
    </row>
    <row r="55" spans="1:20" ht="25.5">
      <c r="A55" s="13">
        <v>2020</v>
      </c>
      <c r="B55" s="3">
        <v>43831</v>
      </c>
      <c r="C55" s="3">
        <v>43921</v>
      </c>
      <c r="D55" s="2" t="s">
        <v>57</v>
      </c>
      <c r="E55" s="2" t="s">
        <v>69</v>
      </c>
      <c r="F55" s="5">
        <v>459920</v>
      </c>
      <c r="G55" s="9">
        <v>43879.406944444447</v>
      </c>
      <c r="H55" s="7" t="s">
        <v>115</v>
      </c>
      <c r="I55" s="2" t="s">
        <v>63</v>
      </c>
      <c r="J55" s="2" t="s">
        <v>71</v>
      </c>
      <c r="K55" s="4" t="s">
        <v>187</v>
      </c>
      <c r="L55" s="17">
        <v>43880</v>
      </c>
      <c r="M55" s="11">
        <v>0</v>
      </c>
      <c r="N55" s="2" t="s">
        <v>68</v>
      </c>
      <c r="O55" s="10">
        <v>0</v>
      </c>
      <c r="P55" t="s">
        <v>68</v>
      </c>
      <c r="Q55" s="3">
        <v>43891</v>
      </c>
      <c r="R55" s="8" t="s">
        <v>71</v>
      </c>
      <c r="S55" s="3">
        <v>43891</v>
      </c>
      <c r="T55" s="2" t="s">
        <v>70</v>
      </c>
    </row>
    <row r="56" spans="1:20" ht="38.25">
      <c r="A56" s="13">
        <v>2020</v>
      </c>
      <c r="B56" s="3">
        <v>43831</v>
      </c>
      <c r="C56" s="3">
        <v>43921</v>
      </c>
      <c r="D56" s="2" t="s">
        <v>57</v>
      </c>
      <c r="E56" s="2" t="s">
        <v>69</v>
      </c>
      <c r="F56" s="5">
        <v>460020</v>
      </c>
      <c r="G56" s="9">
        <v>43879.407638888886</v>
      </c>
      <c r="H56" s="7" t="s">
        <v>116</v>
      </c>
      <c r="I56" s="2" t="s">
        <v>63</v>
      </c>
      <c r="J56" s="2" t="s">
        <v>71</v>
      </c>
      <c r="K56" s="4" t="s">
        <v>188</v>
      </c>
      <c r="L56" s="17">
        <v>43882</v>
      </c>
      <c r="M56" s="11">
        <v>3</v>
      </c>
      <c r="N56" s="2" t="s">
        <v>68</v>
      </c>
      <c r="O56" s="10">
        <v>0</v>
      </c>
      <c r="P56" t="s">
        <v>68</v>
      </c>
      <c r="Q56" s="3">
        <v>43891</v>
      </c>
      <c r="R56" s="8" t="s">
        <v>71</v>
      </c>
      <c r="S56" s="3">
        <v>43891</v>
      </c>
      <c r="T56" s="2" t="s">
        <v>70</v>
      </c>
    </row>
    <row r="57" spans="1:20" ht="25.5">
      <c r="A57" s="13">
        <v>2020</v>
      </c>
      <c r="B57" s="3">
        <v>43831</v>
      </c>
      <c r="C57" s="3">
        <v>43921</v>
      </c>
      <c r="D57" s="2" t="s">
        <v>57</v>
      </c>
      <c r="E57" s="2" t="s">
        <v>69</v>
      </c>
      <c r="F57" s="5">
        <v>460120</v>
      </c>
      <c r="G57" s="9">
        <v>43879.408333333333</v>
      </c>
      <c r="H57" s="7" t="s">
        <v>117</v>
      </c>
      <c r="I57" s="2" t="s">
        <v>63</v>
      </c>
      <c r="J57" s="2" t="s">
        <v>71</v>
      </c>
      <c r="K57" s="4" t="s">
        <v>189</v>
      </c>
      <c r="L57" s="17">
        <v>43881</v>
      </c>
      <c r="M57" s="11">
        <v>2</v>
      </c>
      <c r="N57" s="2" t="s">
        <v>68</v>
      </c>
      <c r="O57" s="10">
        <v>0</v>
      </c>
      <c r="P57" t="s">
        <v>68</v>
      </c>
      <c r="Q57" s="3">
        <v>43891</v>
      </c>
      <c r="R57" s="8" t="s">
        <v>71</v>
      </c>
      <c r="S57" s="3">
        <v>43891</v>
      </c>
      <c r="T57" s="2" t="s">
        <v>70</v>
      </c>
    </row>
    <row r="58" spans="1:20" ht="25.5">
      <c r="A58" s="13">
        <v>2020</v>
      </c>
      <c r="B58" s="3">
        <v>43831</v>
      </c>
      <c r="C58" s="3">
        <v>43921</v>
      </c>
      <c r="D58" s="2" t="s">
        <v>57</v>
      </c>
      <c r="E58" s="2" t="s">
        <v>69</v>
      </c>
      <c r="F58" s="5">
        <v>468520</v>
      </c>
      <c r="G58" s="9">
        <v>43879.927083333336</v>
      </c>
      <c r="H58" s="7" t="s">
        <v>118</v>
      </c>
      <c r="I58" s="2" t="s">
        <v>63</v>
      </c>
      <c r="J58" s="2" t="s">
        <v>71</v>
      </c>
      <c r="K58" s="4" t="s">
        <v>190</v>
      </c>
      <c r="L58" s="17">
        <v>43882</v>
      </c>
      <c r="M58" s="11">
        <v>3</v>
      </c>
      <c r="N58" s="2" t="s">
        <v>68</v>
      </c>
      <c r="O58" s="10">
        <v>0</v>
      </c>
      <c r="P58" t="s">
        <v>68</v>
      </c>
      <c r="Q58" s="3">
        <v>43891</v>
      </c>
      <c r="R58" s="8" t="s">
        <v>71</v>
      </c>
      <c r="S58" s="3">
        <v>43891</v>
      </c>
      <c r="T58" s="2" t="s">
        <v>70</v>
      </c>
    </row>
    <row r="59" spans="1:20" ht="38.25">
      <c r="A59" s="13">
        <v>2020</v>
      </c>
      <c r="B59" s="3">
        <v>43831</v>
      </c>
      <c r="C59" s="3">
        <v>43921</v>
      </c>
      <c r="D59" s="2" t="s">
        <v>57</v>
      </c>
      <c r="E59" s="2" t="s">
        <v>69</v>
      </c>
      <c r="F59" s="5">
        <v>474320</v>
      </c>
      <c r="G59" s="9">
        <v>43880.511111111111</v>
      </c>
      <c r="H59" s="7" t="s">
        <v>113</v>
      </c>
      <c r="I59" s="2" t="s">
        <v>63</v>
      </c>
      <c r="J59" s="2" t="s">
        <v>71</v>
      </c>
      <c r="K59" s="4" t="s">
        <v>191</v>
      </c>
      <c r="L59" s="17">
        <v>43882</v>
      </c>
      <c r="M59" s="11">
        <v>2</v>
      </c>
      <c r="N59" s="2" t="s">
        <v>68</v>
      </c>
      <c r="O59" s="10">
        <v>0</v>
      </c>
      <c r="P59" t="s">
        <v>68</v>
      </c>
      <c r="Q59" s="3">
        <v>43891</v>
      </c>
      <c r="R59" s="8" t="s">
        <v>71</v>
      </c>
      <c r="S59" s="3">
        <v>43891</v>
      </c>
      <c r="T59" s="2" t="s">
        <v>70</v>
      </c>
    </row>
    <row r="60" spans="1:20" ht="38.25">
      <c r="A60" s="13">
        <v>2020</v>
      </c>
      <c r="B60" s="3">
        <v>43831</v>
      </c>
      <c r="C60" s="3">
        <v>43921</v>
      </c>
      <c r="D60" s="2" t="s">
        <v>57</v>
      </c>
      <c r="E60" s="2" t="s">
        <v>69</v>
      </c>
      <c r="F60" s="5">
        <v>484520</v>
      </c>
      <c r="G60" s="9">
        <v>43880.688194444447</v>
      </c>
      <c r="H60" s="7" t="s">
        <v>113</v>
      </c>
      <c r="I60" s="2" t="s">
        <v>63</v>
      </c>
      <c r="J60" s="2" t="s">
        <v>71</v>
      </c>
      <c r="K60" s="4" t="s">
        <v>192</v>
      </c>
      <c r="L60" s="17">
        <v>43882</v>
      </c>
      <c r="M60" s="11">
        <v>2</v>
      </c>
      <c r="N60" s="2" t="s">
        <v>68</v>
      </c>
      <c r="O60" s="10">
        <v>0</v>
      </c>
      <c r="P60" t="s">
        <v>68</v>
      </c>
      <c r="Q60" s="3">
        <v>43891</v>
      </c>
      <c r="R60" s="8" t="s">
        <v>71</v>
      </c>
      <c r="S60" s="3">
        <v>43891</v>
      </c>
      <c r="T60" s="2" t="s">
        <v>70</v>
      </c>
    </row>
    <row r="61" spans="1:20">
      <c r="A61" s="13">
        <v>2020</v>
      </c>
      <c r="B61" s="3">
        <v>43831</v>
      </c>
      <c r="C61" s="3">
        <v>43921</v>
      </c>
      <c r="D61" s="2" t="s">
        <v>57</v>
      </c>
      <c r="E61" s="2" t="s">
        <v>69</v>
      </c>
      <c r="F61" s="5">
        <v>507720</v>
      </c>
      <c r="G61" s="9">
        <v>43882.559027777781</v>
      </c>
      <c r="H61" s="7" t="s">
        <v>119</v>
      </c>
      <c r="I61" s="2" t="s">
        <v>63</v>
      </c>
      <c r="J61" s="2" t="s">
        <v>71</v>
      </c>
      <c r="K61" s="4" t="s">
        <v>193</v>
      </c>
      <c r="L61" s="9">
        <v>43886</v>
      </c>
      <c r="M61" s="11">
        <v>2</v>
      </c>
      <c r="N61" s="2" t="s">
        <v>68</v>
      </c>
      <c r="O61" s="10">
        <v>0</v>
      </c>
      <c r="P61" t="s">
        <v>68</v>
      </c>
      <c r="Q61" s="3">
        <v>43891</v>
      </c>
      <c r="R61" s="8" t="s">
        <v>71</v>
      </c>
      <c r="S61" s="3">
        <v>43891</v>
      </c>
      <c r="T61" s="2" t="s">
        <v>70</v>
      </c>
    </row>
    <row r="62" spans="1:20" ht="38.25">
      <c r="A62" s="13">
        <v>2020</v>
      </c>
      <c r="B62" s="3">
        <v>43831</v>
      </c>
      <c r="C62" s="3">
        <v>43921</v>
      </c>
      <c r="D62" s="2" t="s">
        <v>57</v>
      </c>
      <c r="E62" s="2" t="s">
        <v>69</v>
      </c>
      <c r="F62" s="5">
        <v>513720</v>
      </c>
      <c r="G62" s="9">
        <v>43882.6875</v>
      </c>
      <c r="H62" s="7" t="s">
        <v>120</v>
      </c>
      <c r="I62" s="2" t="s">
        <v>63</v>
      </c>
      <c r="J62" s="2" t="s">
        <v>71</v>
      </c>
      <c r="K62" s="4" t="s">
        <v>194</v>
      </c>
      <c r="L62" s="9">
        <v>43889</v>
      </c>
      <c r="M62" s="11">
        <v>5</v>
      </c>
      <c r="N62" s="2" t="s">
        <v>68</v>
      </c>
      <c r="O62" s="10">
        <v>0</v>
      </c>
      <c r="P62" t="s">
        <v>68</v>
      </c>
      <c r="Q62" s="3">
        <v>43891</v>
      </c>
      <c r="R62" s="8" t="s">
        <v>71</v>
      </c>
      <c r="S62" s="3">
        <v>43891</v>
      </c>
      <c r="T62" s="2" t="s">
        <v>70</v>
      </c>
    </row>
    <row r="63" spans="1:20" ht="51">
      <c r="A63" s="13">
        <v>2020</v>
      </c>
      <c r="B63" s="3">
        <v>43831</v>
      </c>
      <c r="C63" s="3">
        <v>43921</v>
      </c>
      <c r="D63" s="2" t="s">
        <v>57</v>
      </c>
      <c r="E63" s="2" t="s">
        <v>69</v>
      </c>
      <c r="F63" s="5">
        <v>529920</v>
      </c>
      <c r="G63" s="9">
        <v>43885.520833333336</v>
      </c>
      <c r="H63" s="7" t="s">
        <v>121</v>
      </c>
      <c r="I63" s="2" t="s">
        <v>63</v>
      </c>
      <c r="J63" s="2" t="s">
        <v>71</v>
      </c>
      <c r="K63" s="4" t="s">
        <v>195</v>
      </c>
      <c r="L63" s="17">
        <v>43887</v>
      </c>
      <c r="M63" s="11">
        <v>2</v>
      </c>
      <c r="N63" s="2" t="s">
        <v>68</v>
      </c>
      <c r="O63" s="10">
        <v>0</v>
      </c>
      <c r="P63" t="s">
        <v>68</v>
      </c>
      <c r="Q63" s="3">
        <v>43891</v>
      </c>
      <c r="R63" s="8" t="s">
        <v>71</v>
      </c>
      <c r="S63" s="3">
        <v>43891</v>
      </c>
      <c r="T63" s="2" t="s">
        <v>70</v>
      </c>
    </row>
    <row r="64" spans="1:20" ht="25.5">
      <c r="A64" s="13">
        <v>2020</v>
      </c>
      <c r="B64" s="3">
        <v>43831</v>
      </c>
      <c r="C64" s="3">
        <v>43921</v>
      </c>
      <c r="D64" s="2" t="s">
        <v>57</v>
      </c>
      <c r="E64" s="2" t="s">
        <v>69</v>
      </c>
      <c r="F64" s="5">
        <v>558820</v>
      </c>
      <c r="G64" s="9">
        <v>43887.45</v>
      </c>
      <c r="H64" s="7" t="s">
        <v>122</v>
      </c>
      <c r="I64" s="2" t="s">
        <v>63</v>
      </c>
      <c r="J64" s="2" t="s">
        <v>71</v>
      </c>
      <c r="K64" s="4" t="s">
        <v>196</v>
      </c>
      <c r="L64" s="17">
        <v>43889</v>
      </c>
      <c r="M64" s="11">
        <v>2</v>
      </c>
      <c r="N64" s="2" t="s">
        <v>68</v>
      </c>
      <c r="O64" s="10">
        <v>0</v>
      </c>
      <c r="P64" t="s">
        <v>68</v>
      </c>
      <c r="Q64" s="3">
        <v>43891</v>
      </c>
      <c r="R64" s="8" t="s">
        <v>71</v>
      </c>
      <c r="S64" s="3">
        <v>43891</v>
      </c>
      <c r="T64" s="2" t="s">
        <v>70</v>
      </c>
    </row>
    <row r="65" spans="1:20" ht="25.5">
      <c r="A65" s="13">
        <v>2020</v>
      </c>
      <c r="B65" s="3">
        <v>43831</v>
      </c>
      <c r="C65" s="3">
        <v>43921</v>
      </c>
      <c r="D65" s="2" t="s">
        <v>57</v>
      </c>
      <c r="E65" s="2" t="s">
        <v>69</v>
      </c>
      <c r="F65" s="5">
        <v>563920</v>
      </c>
      <c r="G65" s="19">
        <v>43887.509027777778</v>
      </c>
      <c r="H65" s="7" t="s">
        <v>123</v>
      </c>
      <c r="I65" s="2" t="s">
        <v>63</v>
      </c>
      <c r="J65" s="2" t="s">
        <v>71</v>
      </c>
      <c r="K65" s="4" t="s">
        <v>197</v>
      </c>
      <c r="L65" s="17">
        <v>43894</v>
      </c>
      <c r="M65" s="11">
        <v>5</v>
      </c>
      <c r="N65" s="2" t="s">
        <v>68</v>
      </c>
      <c r="O65" s="10">
        <v>0</v>
      </c>
      <c r="P65" t="s">
        <v>68</v>
      </c>
      <c r="Q65" s="3">
        <v>43891</v>
      </c>
      <c r="R65" s="8" t="s">
        <v>71</v>
      </c>
      <c r="S65" s="3">
        <v>43891</v>
      </c>
      <c r="T65" s="2" t="s">
        <v>70</v>
      </c>
    </row>
    <row r="66" spans="1:20" ht="25.5">
      <c r="A66" s="13">
        <v>2020</v>
      </c>
      <c r="B66" s="3">
        <v>43831</v>
      </c>
      <c r="C66" s="3">
        <v>43921</v>
      </c>
      <c r="D66" s="2" t="s">
        <v>57</v>
      </c>
      <c r="E66" s="2" t="s">
        <v>69</v>
      </c>
      <c r="F66" s="5">
        <v>569920</v>
      </c>
      <c r="G66" s="9">
        <v>43887.572916666664</v>
      </c>
      <c r="H66" s="7" t="s">
        <v>124</v>
      </c>
      <c r="I66" s="2" t="s">
        <v>63</v>
      </c>
      <c r="J66" s="2" t="s">
        <v>71</v>
      </c>
      <c r="K66" s="4" t="s">
        <v>198</v>
      </c>
      <c r="L66" s="17">
        <v>43888</v>
      </c>
      <c r="M66" s="11">
        <v>0</v>
      </c>
      <c r="N66" s="2" t="s">
        <v>68</v>
      </c>
      <c r="O66" s="10">
        <v>0</v>
      </c>
      <c r="P66" t="s">
        <v>68</v>
      </c>
      <c r="Q66" s="3">
        <v>43891</v>
      </c>
      <c r="R66" s="8" t="s">
        <v>71</v>
      </c>
      <c r="S66" s="3">
        <v>43891</v>
      </c>
      <c r="T66" s="2" t="s">
        <v>70</v>
      </c>
    </row>
    <row r="67" spans="1:20" ht="25.5">
      <c r="A67" s="13">
        <v>2020</v>
      </c>
      <c r="B67" s="3">
        <v>43831</v>
      </c>
      <c r="C67" s="3">
        <v>43921</v>
      </c>
      <c r="D67" s="2" t="s">
        <v>57</v>
      </c>
      <c r="E67" s="2" t="s">
        <v>69</v>
      </c>
      <c r="F67" s="5">
        <v>586320</v>
      </c>
      <c r="G67" s="9">
        <v>43888.566666666666</v>
      </c>
      <c r="H67" s="7" t="s">
        <v>125</v>
      </c>
      <c r="I67" s="2" t="s">
        <v>63</v>
      </c>
      <c r="J67" s="2" t="s">
        <v>71</v>
      </c>
      <c r="K67" s="4" t="s">
        <v>199</v>
      </c>
      <c r="L67" s="17">
        <v>43893</v>
      </c>
      <c r="M67" s="11">
        <v>3</v>
      </c>
      <c r="N67" s="2" t="s">
        <v>68</v>
      </c>
      <c r="O67" s="10">
        <v>0</v>
      </c>
      <c r="P67" t="s">
        <v>68</v>
      </c>
      <c r="Q67" s="3">
        <v>43891</v>
      </c>
      <c r="R67" s="8" t="s">
        <v>71</v>
      </c>
      <c r="S67" s="3">
        <v>43891</v>
      </c>
      <c r="T67" s="2" t="s">
        <v>70</v>
      </c>
    </row>
    <row r="68" spans="1:20" ht="51">
      <c r="A68" s="13">
        <v>2020</v>
      </c>
      <c r="B68" s="3">
        <v>43831</v>
      </c>
      <c r="C68" s="3">
        <v>43921</v>
      </c>
      <c r="D68" s="2" t="s">
        <v>57</v>
      </c>
      <c r="E68" s="2" t="s">
        <v>69</v>
      </c>
      <c r="F68" s="5">
        <v>588820</v>
      </c>
      <c r="G68" s="9">
        <v>43888.65902777778</v>
      </c>
      <c r="H68" s="7" t="s">
        <v>126</v>
      </c>
      <c r="I68" s="2" t="s">
        <v>63</v>
      </c>
      <c r="J68" s="2" t="s">
        <v>71</v>
      </c>
      <c r="K68" s="4" t="s">
        <v>200</v>
      </c>
      <c r="L68" s="17">
        <v>43895</v>
      </c>
      <c r="M68" s="11">
        <v>5</v>
      </c>
      <c r="N68" s="2" t="s">
        <v>68</v>
      </c>
      <c r="O68" s="10">
        <v>0</v>
      </c>
      <c r="P68" t="s">
        <v>68</v>
      </c>
      <c r="Q68" s="3">
        <v>43891</v>
      </c>
      <c r="R68" s="8" t="s">
        <v>71</v>
      </c>
      <c r="S68" s="3">
        <v>43891</v>
      </c>
      <c r="T68" s="2" t="s">
        <v>70</v>
      </c>
    </row>
    <row r="69" spans="1:20" ht="38.25">
      <c r="A69" s="13">
        <v>2020</v>
      </c>
      <c r="B69" s="3">
        <v>43831</v>
      </c>
      <c r="C69" s="3">
        <v>43921</v>
      </c>
      <c r="D69" s="2" t="s">
        <v>57</v>
      </c>
      <c r="E69" s="2" t="s">
        <v>69</v>
      </c>
      <c r="F69" s="5">
        <v>608120</v>
      </c>
      <c r="G69" s="9">
        <v>43892.394444444442</v>
      </c>
      <c r="H69" s="7" t="s">
        <v>127</v>
      </c>
      <c r="I69" s="2" t="s">
        <v>63</v>
      </c>
      <c r="J69" s="2" t="s">
        <v>71</v>
      </c>
      <c r="K69" s="4" t="s">
        <v>201</v>
      </c>
      <c r="L69" s="17">
        <v>43893</v>
      </c>
      <c r="M69" s="11">
        <v>1</v>
      </c>
      <c r="N69" s="2" t="s">
        <v>68</v>
      </c>
      <c r="O69" s="10">
        <v>0</v>
      </c>
      <c r="P69" t="s">
        <v>68</v>
      </c>
      <c r="Q69" s="3">
        <v>43891</v>
      </c>
      <c r="R69" s="8" t="s">
        <v>71</v>
      </c>
      <c r="S69" s="3">
        <v>43891</v>
      </c>
      <c r="T69" s="2" t="s">
        <v>70</v>
      </c>
    </row>
    <row r="70" spans="1:20" ht="38.25">
      <c r="A70" s="13">
        <v>2020</v>
      </c>
      <c r="B70" s="3">
        <v>43831</v>
      </c>
      <c r="C70" s="3">
        <v>43921</v>
      </c>
      <c r="D70" s="2" t="s">
        <v>57</v>
      </c>
      <c r="E70" s="2" t="s">
        <v>69</v>
      </c>
      <c r="F70" s="5">
        <v>612920</v>
      </c>
      <c r="G70" s="19">
        <v>43892</v>
      </c>
      <c r="H70" s="7" t="s">
        <v>128</v>
      </c>
      <c r="I70" s="2" t="s">
        <v>63</v>
      </c>
      <c r="J70" s="2" t="s">
        <v>71</v>
      </c>
      <c r="K70" s="4" t="s">
        <v>202</v>
      </c>
      <c r="L70" s="17">
        <v>43895</v>
      </c>
      <c r="M70" s="11">
        <v>3</v>
      </c>
      <c r="N70" s="2" t="s">
        <v>68</v>
      </c>
      <c r="O70" s="10">
        <v>0</v>
      </c>
      <c r="P70" t="s">
        <v>68</v>
      </c>
      <c r="Q70" s="3">
        <v>43891</v>
      </c>
      <c r="R70" s="8" t="s">
        <v>71</v>
      </c>
      <c r="S70" s="3">
        <v>43891</v>
      </c>
      <c r="T70" s="2" t="s">
        <v>70</v>
      </c>
    </row>
    <row r="71" spans="1:20">
      <c r="A71" s="13">
        <v>2020</v>
      </c>
      <c r="B71" s="3">
        <v>43831</v>
      </c>
      <c r="C71" s="3">
        <v>43921</v>
      </c>
      <c r="D71" s="2" t="s">
        <v>57</v>
      </c>
      <c r="E71" s="2" t="s">
        <v>69</v>
      </c>
      <c r="F71" s="5">
        <v>618620</v>
      </c>
      <c r="G71" s="9">
        <v>43892.088888888888</v>
      </c>
      <c r="H71" s="7" t="s">
        <v>129</v>
      </c>
      <c r="I71" s="2" t="s">
        <v>63</v>
      </c>
      <c r="J71" s="2" t="s">
        <v>71</v>
      </c>
      <c r="K71" s="4" t="s">
        <v>203</v>
      </c>
      <c r="L71" s="17">
        <v>43894</v>
      </c>
      <c r="M71" s="11">
        <v>2</v>
      </c>
      <c r="N71" s="2" t="s">
        <v>68</v>
      </c>
      <c r="O71" s="10">
        <v>0</v>
      </c>
      <c r="P71" t="s">
        <v>68</v>
      </c>
      <c r="Q71" s="3">
        <v>43891</v>
      </c>
      <c r="R71" s="8" t="s">
        <v>71</v>
      </c>
      <c r="S71" s="3">
        <v>43891</v>
      </c>
      <c r="T71" s="2" t="s">
        <v>70</v>
      </c>
    </row>
    <row r="72" spans="1:20" ht="51">
      <c r="A72" s="13">
        <v>2020</v>
      </c>
      <c r="B72" s="3">
        <v>43831</v>
      </c>
      <c r="C72" s="3">
        <v>43921</v>
      </c>
      <c r="D72" s="2" t="s">
        <v>57</v>
      </c>
      <c r="E72" s="2" t="s">
        <v>69</v>
      </c>
      <c r="F72" s="5">
        <v>637220</v>
      </c>
      <c r="G72" s="9">
        <v>43893.144444444442</v>
      </c>
      <c r="H72" s="7" t="s">
        <v>130</v>
      </c>
      <c r="I72" s="2" t="s">
        <v>63</v>
      </c>
      <c r="J72" s="2" t="s">
        <v>71</v>
      </c>
      <c r="K72" s="4" t="s">
        <v>204</v>
      </c>
      <c r="L72" s="17">
        <v>43900</v>
      </c>
      <c r="M72" s="11">
        <v>5</v>
      </c>
      <c r="N72" s="2" t="s">
        <v>68</v>
      </c>
      <c r="O72" s="10">
        <v>0</v>
      </c>
      <c r="P72" t="s">
        <v>68</v>
      </c>
      <c r="Q72" s="3">
        <v>43891</v>
      </c>
      <c r="R72" s="8" t="s">
        <v>71</v>
      </c>
      <c r="S72" s="3">
        <v>43891</v>
      </c>
      <c r="T72" s="2" t="s">
        <v>70</v>
      </c>
    </row>
    <row r="73" spans="1:20" ht="38.25">
      <c r="A73" s="13">
        <v>2020</v>
      </c>
      <c r="B73" s="3">
        <v>43831</v>
      </c>
      <c r="C73" s="3">
        <v>43921</v>
      </c>
      <c r="D73" s="2" t="s">
        <v>57</v>
      </c>
      <c r="E73" s="2" t="s">
        <v>69</v>
      </c>
      <c r="F73" s="5">
        <v>659620</v>
      </c>
      <c r="G73" s="9">
        <v>43894.472916666666</v>
      </c>
      <c r="H73" s="7" t="s">
        <v>131</v>
      </c>
      <c r="I73" s="2" t="s">
        <v>63</v>
      </c>
      <c r="J73" s="2" t="s">
        <v>71</v>
      </c>
      <c r="K73" s="4" t="s">
        <v>205</v>
      </c>
      <c r="L73" s="17">
        <v>43896</v>
      </c>
      <c r="M73" s="11">
        <v>2</v>
      </c>
      <c r="N73" s="2" t="s">
        <v>68</v>
      </c>
      <c r="O73" s="10">
        <v>0</v>
      </c>
      <c r="P73" t="s">
        <v>68</v>
      </c>
      <c r="Q73" s="3">
        <v>43891</v>
      </c>
      <c r="R73" s="8" t="s">
        <v>71</v>
      </c>
      <c r="S73" s="3">
        <v>43891</v>
      </c>
      <c r="T73" s="2" t="s">
        <v>70</v>
      </c>
    </row>
    <row r="74" spans="1:20" ht="25.5">
      <c r="A74" s="13">
        <v>2020</v>
      </c>
      <c r="B74" s="3">
        <v>43831</v>
      </c>
      <c r="C74" s="3">
        <v>43921</v>
      </c>
      <c r="D74" s="2" t="s">
        <v>57</v>
      </c>
      <c r="E74" s="2" t="s">
        <v>69</v>
      </c>
      <c r="F74" s="5">
        <v>735120</v>
      </c>
      <c r="G74" s="19">
        <v>43902.953472222223</v>
      </c>
      <c r="H74" s="7" t="s">
        <v>132</v>
      </c>
      <c r="I74" s="2" t="s">
        <v>63</v>
      </c>
      <c r="J74" s="2" t="s">
        <v>71</v>
      </c>
      <c r="K74" s="4" t="s">
        <v>206</v>
      </c>
      <c r="L74" s="17">
        <v>43908</v>
      </c>
      <c r="M74" s="11">
        <v>4</v>
      </c>
      <c r="N74" s="2" t="s">
        <v>68</v>
      </c>
      <c r="O74" s="10">
        <v>0</v>
      </c>
      <c r="P74" t="s">
        <v>68</v>
      </c>
      <c r="Q74" s="3">
        <v>43891</v>
      </c>
      <c r="R74" s="8" t="s">
        <v>71</v>
      </c>
      <c r="S74" s="3">
        <v>43891</v>
      </c>
      <c r="T74" s="2" t="s">
        <v>70</v>
      </c>
    </row>
    <row r="75" spans="1:20" ht="51">
      <c r="A75" s="13">
        <v>2020</v>
      </c>
      <c r="B75" s="3">
        <v>43831</v>
      </c>
      <c r="C75" s="3">
        <v>43921</v>
      </c>
      <c r="D75" s="2" t="s">
        <v>57</v>
      </c>
      <c r="E75" s="2" t="s">
        <v>69</v>
      </c>
      <c r="F75" s="5">
        <v>748720</v>
      </c>
      <c r="G75" s="19">
        <v>43905.433333333334</v>
      </c>
      <c r="H75" s="7" t="s">
        <v>133</v>
      </c>
      <c r="I75" s="2" t="s">
        <v>63</v>
      </c>
      <c r="J75" s="2" t="s">
        <v>71</v>
      </c>
      <c r="K75" s="4" t="s">
        <v>207</v>
      </c>
      <c r="L75" s="17">
        <v>43908</v>
      </c>
      <c r="M75" s="11">
        <v>2</v>
      </c>
      <c r="N75" s="2" t="s">
        <v>68</v>
      </c>
      <c r="O75" s="10">
        <v>0</v>
      </c>
      <c r="P75" t="s">
        <v>68</v>
      </c>
      <c r="Q75" s="3">
        <v>43891</v>
      </c>
      <c r="R75" s="8" t="s">
        <v>71</v>
      </c>
      <c r="S75" s="3">
        <v>43891</v>
      </c>
      <c r="T75" s="2" t="s">
        <v>70</v>
      </c>
    </row>
    <row r="76" spans="1:20" ht="25.5">
      <c r="A76" s="13">
        <v>2020</v>
      </c>
      <c r="B76" s="3">
        <v>43831</v>
      </c>
      <c r="C76" s="3">
        <v>43921</v>
      </c>
      <c r="D76" s="2" t="s">
        <v>57</v>
      </c>
      <c r="E76" s="2" t="s">
        <v>69</v>
      </c>
      <c r="F76" s="5">
        <v>765320</v>
      </c>
      <c r="G76" s="9">
        <v>43907.724999999999</v>
      </c>
      <c r="H76" s="7" t="s">
        <v>134</v>
      </c>
      <c r="I76" s="2" t="s">
        <v>63</v>
      </c>
      <c r="J76" s="2" t="s">
        <v>71</v>
      </c>
      <c r="K76" s="4" t="s">
        <v>208</v>
      </c>
      <c r="L76" s="17">
        <v>43914</v>
      </c>
      <c r="M76" s="11">
        <v>5</v>
      </c>
      <c r="N76" s="2" t="s">
        <v>68</v>
      </c>
      <c r="O76" s="10">
        <v>0</v>
      </c>
      <c r="P76" t="s">
        <v>68</v>
      </c>
      <c r="Q76" s="3">
        <v>43891</v>
      </c>
      <c r="R76" s="8" t="s">
        <v>71</v>
      </c>
      <c r="S76" s="3">
        <v>43891</v>
      </c>
      <c r="T76" s="2" t="s">
        <v>70</v>
      </c>
    </row>
    <row r="77" spans="1:20">
      <c r="A77" s="13">
        <v>2020</v>
      </c>
      <c r="B77" s="3">
        <v>43831</v>
      </c>
      <c r="C77" s="3">
        <v>43921</v>
      </c>
      <c r="D77" s="2" t="s">
        <v>57</v>
      </c>
      <c r="E77" s="2" t="s">
        <v>69</v>
      </c>
      <c r="F77" s="5">
        <v>808420</v>
      </c>
      <c r="G77" s="9">
        <v>43910.717361111114</v>
      </c>
      <c r="H77" s="7" t="s">
        <v>135</v>
      </c>
      <c r="I77" s="2" t="s">
        <v>63</v>
      </c>
      <c r="J77" s="2" t="s">
        <v>71</v>
      </c>
      <c r="K77" s="4" t="s">
        <v>209</v>
      </c>
      <c r="L77" s="17">
        <v>43942</v>
      </c>
      <c r="M77" s="11">
        <v>2</v>
      </c>
      <c r="N77" s="2" t="s">
        <v>68</v>
      </c>
      <c r="O77" s="10">
        <v>0</v>
      </c>
      <c r="P77" t="s">
        <v>68</v>
      </c>
      <c r="Q77" s="3">
        <v>43891</v>
      </c>
      <c r="R77" s="8" t="s">
        <v>71</v>
      </c>
      <c r="S77" s="3">
        <v>43891</v>
      </c>
      <c r="T77" s="2" t="s">
        <v>70</v>
      </c>
    </row>
    <row r="78" spans="1:20" ht="25.5">
      <c r="A78" s="13">
        <v>2020</v>
      </c>
      <c r="B78" s="3">
        <v>43831</v>
      </c>
      <c r="C78" s="3">
        <v>43921</v>
      </c>
      <c r="D78" s="2" t="s">
        <v>57</v>
      </c>
      <c r="E78" s="2" t="s">
        <v>69</v>
      </c>
      <c r="F78" s="5">
        <v>817020</v>
      </c>
      <c r="G78" s="9">
        <v>43913.547222222223</v>
      </c>
      <c r="H78" s="7" t="s">
        <v>136</v>
      </c>
      <c r="I78" s="2" t="s">
        <v>63</v>
      </c>
      <c r="J78" s="2" t="s">
        <v>71</v>
      </c>
      <c r="K78" s="4" t="s">
        <v>210</v>
      </c>
      <c r="L78" s="17">
        <v>43942</v>
      </c>
      <c r="M78" s="11">
        <v>2</v>
      </c>
      <c r="N78" s="2" t="s">
        <v>68</v>
      </c>
      <c r="O78" s="10">
        <v>0</v>
      </c>
      <c r="P78" t="s">
        <v>68</v>
      </c>
      <c r="Q78" s="3">
        <v>43891</v>
      </c>
      <c r="R78" s="8" t="s">
        <v>71</v>
      </c>
      <c r="S78" s="3">
        <v>43891</v>
      </c>
      <c r="T78" s="2" t="s">
        <v>70</v>
      </c>
    </row>
    <row r="79" spans="1:20" ht="25.5">
      <c r="A79" s="13">
        <v>2020</v>
      </c>
      <c r="B79" s="3">
        <v>43831</v>
      </c>
      <c r="C79" s="3">
        <v>43921</v>
      </c>
      <c r="D79" s="2" t="s">
        <v>57</v>
      </c>
      <c r="E79" s="2" t="s">
        <v>69</v>
      </c>
      <c r="F79" s="5">
        <v>848920</v>
      </c>
      <c r="G79" s="9">
        <v>43919.515972222223</v>
      </c>
      <c r="H79" s="7" t="s">
        <v>137</v>
      </c>
      <c r="I79" s="2" t="s">
        <v>63</v>
      </c>
      <c r="J79" s="2" t="s">
        <v>71</v>
      </c>
      <c r="K79" s="4" t="s">
        <v>211</v>
      </c>
      <c r="L79" s="17">
        <v>43942</v>
      </c>
      <c r="M79" s="11">
        <v>2</v>
      </c>
      <c r="N79" s="2" t="s">
        <v>68</v>
      </c>
      <c r="O79" s="10">
        <v>0</v>
      </c>
      <c r="P79" t="s">
        <v>68</v>
      </c>
      <c r="Q79" s="3">
        <v>43891</v>
      </c>
      <c r="R79" s="8" t="s">
        <v>71</v>
      </c>
      <c r="S79" s="3">
        <v>43891</v>
      </c>
      <c r="T79" s="2" t="s">
        <v>70</v>
      </c>
    </row>
    <row r="80" spans="1:20" ht="38.25">
      <c r="A80" s="13">
        <v>2020</v>
      </c>
      <c r="B80" s="3">
        <v>43831</v>
      </c>
      <c r="C80" s="3">
        <v>43921</v>
      </c>
      <c r="D80" s="2" t="s">
        <v>57</v>
      </c>
      <c r="E80" s="2" t="s">
        <v>69</v>
      </c>
      <c r="F80" s="5">
        <v>864620</v>
      </c>
      <c r="G80" s="9">
        <v>43921.743055555555</v>
      </c>
      <c r="H80" s="7" t="s">
        <v>138</v>
      </c>
      <c r="I80" s="2" t="s">
        <v>63</v>
      </c>
      <c r="J80" s="2" t="s">
        <v>71</v>
      </c>
      <c r="K80" s="4" t="s">
        <v>212</v>
      </c>
      <c r="L80" s="17">
        <v>43942</v>
      </c>
      <c r="M80" s="11">
        <v>2</v>
      </c>
      <c r="N80" s="2" t="s">
        <v>68</v>
      </c>
      <c r="O80" s="10">
        <v>0</v>
      </c>
      <c r="P80" t="s">
        <v>68</v>
      </c>
      <c r="Q80" s="3">
        <v>43891</v>
      </c>
      <c r="R80" s="8" t="s">
        <v>71</v>
      </c>
      <c r="S80" s="3">
        <v>43891</v>
      </c>
      <c r="T80" s="2" t="s">
        <v>70</v>
      </c>
    </row>
    <row r="81" spans="1:20" ht="38.25">
      <c r="A81" s="13">
        <v>2020</v>
      </c>
      <c r="B81" s="3">
        <v>43831</v>
      </c>
      <c r="C81" s="3">
        <v>43921</v>
      </c>
      <c r="D81" s="2" t="s">
        <v>57</v>
      </c>
      <c r="E81" s="2" t="s">
        <v>69</v>
      </c>
      <c r="F81" s="5">
        <v>864720</v>
      </c>
      <c r="G81" s="9">
        <v>43921.754166666666</v>
      </c>
      <c r="H81" s="7" t="s">
        <v>139</v>
      </c>
      <c r="I81" s="2" t="s">
        <v>63</v>
      </c>
      <c r="J81" s="2" t="s">
        <v>71</v>
      </c>
      <c r="K81" s="4" t="s">
        <v>213</v>
      </c>
      <c r="L81" s="17">
        <v>43942</v>
      </c>
      <c r="M81" s="11">
        <v>2</v>
      </c>
      <c r="N81" s="2" t="s">
        <v>68</v>
      </c>
      <c r="O81" s="10">
        <v>0</v>
      </c>
      <c r="P81" t="s">
        <v>68</v>
      </c>
      <c r="Q81" s="3">
        <v>43891</v>
      </c>
      <c r="R81" s="8" t="s">
        <v>71</v>
      </c>
      <c r="S81" s="3">
        <v>43891</v>
      </c>
      <c r="T81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81">
      <formula1>Hidden_13</formula1>
    </dataValidation>
    <dataValidation type="list" allowBlank="1" showErrorMessage="1" sqref="I8:I81">
      <formula1>Hidden_28</formula1>
    </dataValidation>
    <dataValidation type="list" allowBlank="1" showErrorMessage="1" sqref="N8:N81">
      <formula1>Hidden_313</formula1>
    </dataValidation>
    <dataValidation type="list" allowBlank="1" showErrorMessage="1" sqref="P8:P8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2019-09-19T17:13:10Z</dcterms:created>
  <dcterms:modified xsi:type="dcterms:W3CDTF">2021-03-02T18:49:18Z</dcterms:modified>
</cp:coreProperties>
</file>