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1.UAIP\1.UAIP Fracciones\1. Art.26 Ley Transp 2018\2018-2021\Fracc 49 - Relacion de solicitudes UT\Trimestres 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52511"/>
</workbook>
</file>

<file path=xl/sharedStrings.xml><?xml version="1.0" encoding="utf-8"?>
<sst xmlns="http://schemas.openxmlformats.org/spreadsheetml/2006/main" count="611" uniqueCount="222">
  <si>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</si>
  <si>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</si>
  <si>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</si>
  <si>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</si>
  <si>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</si>
  <si>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</si>
  <si>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</si>
  <si>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</si>
  <si>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</si>
  <si>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</si>
  <si>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</si>
  <si>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</si>
  <si>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</si>
  <si>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</si>
  <si>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</si>
  <si>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</si>
  <si>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</si>
  <si>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</si>
  <si>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</si>
  <si>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</si>
  <si>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</si>
  <si>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</si>
  <si>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</si>
  <si>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</si>
  <si>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</si>
  <si>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</si>
  <si>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</si>
  <si>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</si>
  <si>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</si>
  <si>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</si>
  <si>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</si>
  <si>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</si>
  <si>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</si>
  <si>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</si>
  <si>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</si>
  <si>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</si>
  <si>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</si>
  <si>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</si>
  <si>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</si>
  <si>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</si>
  <si>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</si>
  <si>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</si>
  <si>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</si>
  <si>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</si>
  <si>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</si>
  <si>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</si>
  <si>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</si>
  <si>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</si>
  <si>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</si>
  <si>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</si>
  <si>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</si>
  <si>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</si>
  <si>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</si>
  <si>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</si>
  <si>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</si>
  <si>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</si>
  <si>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</si>
  <si>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</si>
  <si>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</si>
  <si>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</si>
  <si>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</si>
  <si>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</si>
  <si>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</si>
  <si>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</si>
  <si>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</si>
  <si>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</si>
  <si>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</si>
  <si>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</si>
  <si>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Número de llamadas  del 911</t>
  </si>
  <si>
    <t>Obras Públicas</t>
  </si>
  <si>
    <t>Desarrollo Urbano</t>
  </si>
  <si>
    <t>Secretaría de Ayuntamiento</t>
  </si>
  <si>
    <t>Unidad de Transparencia</t>
  </si>
  <si>
    <t>Tesorería Municipal</t>
  </si>
  <si>
    <t>Comunicación Social</t>
  </si>
  <si>
    <t>Jurídico</t>
  </si>
  <si>
    <t>Relación de contratos de Obra Pública y Servicios relacionados con la misma, correspondientes al mes de marzo.</t>
  </si>
  <si>
    <t>Cantidad de procedimientos instaurados a personas servidoras públicas municipales.</t>
  </si>
  <si>
    <t>Nombre de representantes , lideres, presidentes, etc. De organizaciones, empresas o rutas que cuenten con autorización o permiso para dar servicio en el transporte público.</t>
  </si>
  <si>
    <t>Información sobre autoridades de la administración Pública han sido demandas por Juzgado Municipal.</t>
  </si>
  <si>
    <t>Versión digital del mapa del municipio con todas y cada una de sus colonias.</t>
  </si>
  <si>
    <t>Decreto legislativo 2.</t>
  </si>
  <si>
    <t>Decreto legislativo 57.</t>
  </si>
  <si>
    <t>Decreto legislativo 86.</t>
  </si>
  <si>
    <t>Decreto legislativo 89.</t>
  </si>
  <si>
    <t>Decreto legislativo 97.</t>
  </si>
  <si>
    <t>Decreto legislativo 107.</t>
  </si>
  <si>
    <t xml:space="preserve">Copias certificadas de todas las licencias de construcción, ampliación, etc. Del inmueble ubicado en calle los Dorados de villa número 406. </t>
  </si>
  <si>
    <t>Información sobre Hospital Comunitario.</t>
  </si>
  <si>
    <t>Decreto legislativo 110.</t>
  </si>
  <si>
    <t>decreto legislativo 107.</t>
  </si>
  <si>
    <t>Egresos 2021 del municipio. Núm. De casos relacionados con agresiones hacia las mujeres en materia de género.</t>
  </si>
  <si>
    <t>Solicitud de reglamentos sobre el ruido u otras normatividades al respecto con lo que se regule el ruido.</t>
  </si>
  <si>
    <t>Relación de todos los ciudadanos a los que se les aplico 1ra y 2da. Dosis y sus efectos secundarios.</t>
  </si>
  <si>
    <t>Contraloría</t>
  </si>
  <si>
    <t>Secretaria del H. Ayuntamiento.</t>
  </si>
  <si>
    <t>Planeación Municipal</t>
  </si>
  <si>
    <t>Tesorería e Instituto de la mujer Purisimense</t>
  </si>
  <si>
    <t>Federación</t>
  </si>
  <si>
    <t>Información sobre obras públicas realizadas del 2020 al 2021, así como la ubicación, el nombre y cuánto fue el costo total.</t>
  </si>
  <si>
    <t>Información de obras se han llevado a cabo en el municipio, listado de todas las obras y el costo total invertido en cada una.</t>
  </si>
  <si>
    <t xml:space="preserve">Información del terreno L14 en la col. Montegrande del Municipio de Purísima del Rincón, número oficial y quien lo solicitó. </t>
  </si>
  <si>
    <t>Relación de contratos de obra pública y servicios, periodo del mes de Enero a Abril del año 2021.</t>
  </si>
  <si>
    <t>Número de personas detenidas por elementos de Seguridad Pública por tomar bebidas alcohólicas en Vía Publica y conducir en estado de ebriedad, de enero 2019 a abril de 2021</t>
  </si>
  <si>
    <t>Número de personas detenidas por Seguridad Publica por el consumo de sustancias prohibidas (drogas) de Enero 2019.</t>
  </si>
  <si>
    <t>Número de reportes atendidos por Seguridad Pública por violencia intrafamiliar por mes y año, de los periodos de enero a abril de 2021</t>
  </si>
  <si>
    <t>Conocer el contrato físico, monto pactado y que servicios prestaron a los medios digitales durante el 2020, así como el listado y conceptos de facturas y del año 2021.</t>
  </si>
  <si>
    <t>Conocer el presupuesto del área de comunicación social durante el periodo 2020, así como el listado de gastos y proveedores; y cómo se está ejerciendo el presupuesto en este 2021.</t>
  </si>
  <si>
    <t>Información de los gastos públicos que se han realizado en la administración actual.</t>
  </si>
  <si>
    <t>Listado de las obras públicas del municipio realizadas durante todo el año del 2020.</t>
  </si>
  <si>
    <t>Información de cuantas y cuales obras se han realizado en el municipio de Purísima durante los años 2019 a 2020 y el costo de cada una de las obras.</t>
  </si>
  <si>
    <t xml:space="preserve">Información del terreno L14 calle golondrinas, col. Montegrande en Purísima del Rincón, número oficial y quien lo solicitó. </t>
  </si>
  <si>
    <t>Información de contratos por honorarios, demandas por despidos, infracciones, dinero recaudado de infracciones por quitar motos en el Municipio</t>
  </si>
  <si>
    <t>Número de reportes por robo a escuelas y casas del año 2019, 2020 y lo que va del 2021, de acuerdo a los reportes al 911 y atendidos por Seguridad Pública.</t>
  </si>
  <si>
    <t>Solicita el mapa digital del municipio y se aprecien la totalidad de las colonias de la mancha urbana, se requiere el archivo más actualizado que obre en sus registros.</t>
  </si>
  <si>
    <t>Solicito un listado de las obras publicas del municipio realizadas durante todo el año del 2020.</t>
  </si>
  <si>
    <t>Información del número de vacantes en las áreas de Comunicación Social, Archivo Histórico, Instituto de Planeación y Unidad de Transparencia.</t>
  </si>
  <si>
    <t>Información sobre el gasto e inversión en tecnologías de la información en el municipio, en el periodo 2020-2021.</t>
  </si>
  <si>
    <t>Relación de contratos de obra pública y servicios relacionados con la misma, correspondientes al periodo del mes de Enero a Abril del año 2021.</t>
  </si>
  <si>
    <t>Solicito se me informe si el Ayuntamiento cuenta con una Comisión de Derechos Humanos; así como con una dependencia, unidad o dirección de Derechos Humanos.</t>
  </si>
  <si>
    <t>Gastos, nivel de consumo y número de focos por concepto de luz eléctrica, para alumbrado público en el municipio actualmente.</t>
  </si>
  <si>
    <t>Si este municipio estableció el Sistema Municipal de Protección de los Derechos de Niñas, Niños y Adolescentes, se han presentado proyectos anuales de actividades en materia de cultura de protección de niñas, niños y adolescentes.</t>
  </si>
  <si>
    <t>Secretaría Técnica del Consejo de Honor y Justicia de Seguridad Pública</t>
  </si>
  <si>
    <t>Seguridad Pública, Tránsito y Transporte</t>
  </si>
  <si>
    <t>Tesorería Municipal y Comunicación Social</t>
  </si>
  <si>
    <t>IMSS</t>
  </si>
  <si>
    <t>Jurídico Municipal</t>
  </si>
  <si>
    <t>Recursos Humanos</t>
  </si>
  <si>
    <t>Secretaría del H. Ayuntamiento / Recursos Humanos</t>
  </si>
  <si>
    <t>Servicios Municipales / Tesorería Municipal</t>
  </si>
  <si>
    <t>SAPAP, Servicios Municipales e Informática</t>
  </si>
  <si>
    <t>Secretaría del H. Ayuntamiento, Tesorería Municipal y Planeación Municipal</t>
  </si>
  <si>
    <t>Relación de contratos de obra pública y servicios relacionados con la misma, correspondientes al periodo del mes de MAYO del año 2021.</t>
  </si>
  <si>
    <t>Se cuenta con Instituto Mpal. de Planeación (IMPLAN), nombre del titular, datos de contacto y página web.</t>
  </si>
  <si>
    <t>Solicito un listado de capacitaciones en materia de Derechos Humanos y Violencia contra la Mujer que han recibido elementos de la policía del 2015 a 2020.</t>
  </si>
  <si>
    <t>Alumbrado Público.</t>
  </si>
  <si>
    <t>Preguntas sobre  juzgados administrativos, defensorías de oficio, presupuesto, entre otras más.</t>
  </si>
  <si>
    <t>Contraloría Municipal</t>
  </si>
  <si>
    <t>http://purisimadelrincon.mx/transparencia/wp-content/uploads/00771321.pdf</t>
  </si>
  <si>
    <t>http://purisimadelrincon.mx/transparencia/wp-content/uploads/00771421.pdf</t>
  </si>
  <si>
    <t>http://purisimadelrincon.mx/transparencia/wp-content/uploads/00791221.pdf</t>
  </si>
  <si>
    <t>http://purisimadelrincon.mx/transparencia/wp-content/uploads/00800221.pdf</t>
  </si>
  <si>
    <t>http://purisimadelrincon.mx/transparencia/wp-content/uploads/00819021-a.pdf</t>
  </si>
  <si>
    <t>http://purisimadelrincon.mx/transparencia/wp-content/uploads/00836721.pdf</t>
  </si>
  <si>
    <t>http://purisimadelrincon.mx/transparencia/wp-content/uploads/00871921.pdf</t>
  </si>
  <si>
    <t>http://purisimadelrincon.mx/transparencia/wp-content/uploads/00875621.pdf</t>
  </si>
  <si>
    <t>http://purisimadelrincon.mx/transparencia/wp-content/uploads/00879521.pdf</t>
  </si>
  <si>
    <t>http://purisimadelrincon.mx/transparencia/wp-content/uploads/00884421.pdf</t>
  </si>
  <si>
    <t>http://purisimadelrincon.mx/transparencia/wp-content/uploads/00893821.pdf</t>
  </si>
  <si>
    <t>http://purisimadelrincon.mx/transparencia/wp-content/uploads/00897321.pdf</t>
  </si>
  <si>
    <t>http://purisimadelrincon.mx/transparencia/wp-content/uploads/00904621.pdf</t>
  </si>
  <si>
    <t>http://purisimadelrincon.mx/transparencia/wp-content/uploads/00909221.pdf</t>
  </si>
  <si>
    <t>http://purisimadelrincon.mx/transparencia/wp-content/uploads/00912521.pdf</t>
  </si>
  <si>
    <t>http://purisimadelrincon.mx/transparencia/wp-content/uploads/00916621.pdf</t>
  </si>
  <si>
    <t>http://purisimadelrincon.mx/transparencia/wp-content/uploads/00923421.pdf</t>
  </si>
  <si>
    <t>http://purisimadelrincon.mx/transparencia/wp-content/uploads/00927921.pdf</t>
  </si>
  <si>
    <t>http://purisimadelrincon.mx/transparencia/wp-content/uploads/00933521.pdf</t>
  </si>
  <si>
    <t>http://purisimadelrincon.mx/transparencia/wp-content/uploads/00947321.pdf</t>
  </si>
  <si>
    <t>http://purisimadelrincon.mx/transparencia/wp-content/uploads/00944421.pdf</t>
  </si>
  <si>
    <t>http://purisimadelrincon.mx/transparencia/wp-content/uploads/00967721.pdf</t>
  </si>
  <si>
    <t>http://purisimadelrincon.mx/transparencia/wp-content/uploads/00976221.pdf</t>
  </si>
  <si>
    <t>http://purisimadelrincon.mx/transparencia/wp-content/uploads/00979421.pdf</t>
  </si>
  <si>
    <t>http://purisimadelrincon.mx/transparencia/wp-content/uploads/01011021.pdf</t>
  </si>
  <si>
    <t>http://purisimadelrincon.mx/transparencia/wp-content/uploads/01031321.pdf</t>
  </si>
  <si>
    <t>http://purisimadelrincon.mx/transparencia/wp-content/uploads/01048021.pdf</t>
  </si>
  <si>
    <t>http://purisimadelrincon.mx/transparencia/wp-content/uploads/01057721.pdf</t>
  </si>
  <si>
    <t>http://purisimadelrincon.mx/transparencia/wp-content/uploads/01059821.pdf</t>
  </si>
  <si>
    <t>http://purisimadelrincon.mx/transparencia/wp-content/uploads/01062621.pdf</t>
  </si>
  <si>
    <t>http://purisimadelrincon.mx/transparencia/wp-content/uploads/01065621.pdf</t>
  </si>
  <si>
    <t>http://purisimadelrincon.mx/transparencia/wp-content/uploads/01089621.pdf</t>
  </si>
  <si>
    <t>http://purisimadelrincon.mx/transparencia/wp-content/uploads/01089821.pdf</t>
  </si>
  <si>
    <t>http://purisimadelrincon.mx/transparencia/wp-content/uploads/01090021.pdf</t>
  </si>
  <si>
    <t>http://purisimadelrincon.mx/transparencia/wp-content/uploads/01090321.pdf</t>
  </si>
  <si>
    <t>http://purisimadelrincon.mx/transparencia/wp-content/uploads/01090721.pdf</t>
  </si>
  <si>
    <t>http://purisimadelrincon.mx/transparencia/wp-content/uploads/01090921.pdf</t>
  </si>
  <si>
    <t>purisimadelrincon.mx/transparencia/wp-content/uploads/01091321.zip</t>
  </si>
  <si>
    <t>http://purisimadelrincon.mx/transparencia/wp-content/uploads/01099421.pdf</t>
  </si>
  <si>
    <t>http://purisimadelrincon.mx/transparencia/wp-content/uploads/01106021.pdf</t>
  </si>
  <si>
    <t>http://purisimadelrincon.mx/transparencia/wp-content/uploads/01107721.pdf</t>
  </si>
  <si>
    <t>http://purisimadelrincon.mx/transparencia/wp-content/uploads/01112421.pdf</t>
  </si>
  <si>
    <t>http://purisimadelrincon.mx/transparencia/wp-content/uploads/01116721.pdf</t>
  </si>
  <si>
    <t>http://purisimadelrincon.mx/transparencia/wp-content/uploads/01121621.pdf</t>
  </si>
  <si>
    <t>http://purisimadelrincon.mx/transparencia/wp-content/uploads/01133121-r.pdf</t>
  </si>
  <si>
    <t>http://purisimadelrincon.mx/transparencia/wp-content/uploads/01136321.pdf</t>
  </si>
  <si>
    <t>purisimadelrincon.mx/transparencia/wp-content/uploads/01179121.zip</t>
  </si>
  <si>
    <t>http://purisimadelrincon.mx/transparencia/wp-content/uploads/01185321.pdf</t>
  </si>
  <si>
    <t>http://purisimadelrincon.mx/transparencia/wp-content/uploads/01186021.pdf</t>
  </si>
  <si>
    <t>http://purisimadelrincon.mx/transparencia/wp-content/uploads/01189721.pdf</t>
  </si>
  <si>
    <t>purisimadelrincon.mx/transparencia/wp-content/uploads/01191621.zip</t>
  </si>
  <si>
    <t>http://purisimadelrincon.mx/transparencia/wp-content/uploads/01208321.pdf</t>
  </si>
  <si>
    <t>http://purisimadelrincon.mx/transparencia/wp-content/uploads/01211521.pdf</t>
  </si>
  <si>
    <t>http://purisimadelrincon.mx/transparencia/wp-content/uploads/01220521.pdf</t>
  </si>
  <si>
    <t>http://purisimadelrincon.mx/transparencia/wp-content/uploads/01234421.pdf</t>
  </si>
  <si>
    <t>http://purisimadelrincon.mx/transparencia/wp-content/uploads/01241121.pdf</t>
  </si>
  <si>
    <t>http://purisimadelrincon.mx/transparencia/wp-content/uploads/01273021.pdf</t>
  </si>
  <si>
    <t>http://purisimadelrincon.mx/transparencia/wp-content/uploads/01284521.pdf</t>
  </si>
  <si>
    <t>http://purisimadelrincon.mx/transparencia/wp-content/uploads/01284621.zip</t>
  </si>
  <si>
    <t>http://purisimadelrincon.mx/transparencia/wp-content/uploads/01292421.pdf</t>
  </si>
  <si>
    <t>http://purisimadelrincon.mx/transparencia/wp-content/uploads/01320721.pdf</t>
  </si>
  <si>
    <t>http://purisimadelrincon.mx/transparencia/wp-content/uploads/01331621.pdf</t>
  </si>
  <si>
    <t>http://purisimadelrincon.mx/transparencia/wp-content/uploads/01337521.zip</t>
  </si>
  <si>
    <t>http://purisimadelrincon.mx/transparencia/wp-content/uploads/01375921.pdf</t>
  </si>
  <si>
    <t>Especificar otro.</t>
  </si>
  <si>
    <t>SAPAP</t>
  </si>
  <si>
    <t>Datos verídicos de todos los casos de Covid-19 y sus respectivas defunciones.</t>
  </si>
  <si>
    <t>Documentos que respaldan la aprobación del punto 4 acta 99 del ayuntamiento de Purísima del Rincón.</t>
  </si>
  <si>
    <t>Número de reportes de vehículos robados durante el periodo del 1ro de enero del 2020 al 19 de abril de 2021.</t>
  </si>
  <si>
    <t>Totalidad de trámites que durante el periodo del 01 de enero del año 2020 al día de hoy 22 de abril de 2021 se han ingresado para solicitar usos de suelo a instalación de plantas de almacenamiento de gas.</t>
  </si>
  <si>
    <t>Total de convenios celebrados con SAPAP relacionados con aprovechamiento, cantidades, compra o venta, y transacciones de agua.</t>
  </si>
  <si>
    <t>Información sobre gastos en cada colonia por mano de obra, materiales y su origen, costo de proveedores, tiempo y costo de mano de obra, personal involucrado.</t>
  </si>
  <si>
    <t>Número de quejas recibidas por el consejo de Honor y Justicia en contra de elementos de Seguridad Ciudadana y Tránsito de enero 2019 a abril de 2021, estatus, motivos, cuantos y finalizados.</t>
  </si>
  <si>
    <t>Total de casos de usuarios que han solicitado apoyo de enero a abril de 202, sobre reposición de medidor por robo, cuantos han sido condonados, etc.</t>
  </si>
  <si>
    <t>Información de obras realizadas en Purísima del Rincón, costo de cada una de las obras realizadas, en el periodo Octubre 2018 - Mayo 2021</t>
  </si>
  <si>
    <t>Búsqueda manual y electrónica de mi historial laboral, en que se mencione las empresas que se me dieron de alta del año 1979 al 1982.</t>
  </si>
  <si>
    <t>Información sobre cuántas comunidades cuentan con internet, cómo se administra la información del seguro en caso de no ser digital el porque aún no se actualizan, y porcentaje de energías renovables en el municipio.</t>
  </si>
  <si>
    <t>Cuantas comunidades cuentan con internet, personas que acuden a planificación familiar y el porciento de energías renovables que se utilizan en todo el municipio.</t>
  </si>
  <si>
    <t>Estructura organizacional, perfiles, servidores públicos de la Contraloría Municipal y liga de consulta del Reglamento Interior de Contraloría Municipal.</t>
  </si>
  <si>
    <t>Información sobre Gobierno Abierto y Secretariado Técnico.</t>
  </si>
  <si>
    <t>Nombre de todos los directores de Seguridad Pública en el municipio desde 2008 en orden cronológico.</t>
  </si>
  <si>
    <t>http://purisimadelrincon.mx/transparencia/wp-content/uploads/01461321.pdf</t>
  </si>
  <si>
    <t>http://purisimadelrincon.mx/transparencia/wp-content/uploads/01415021.pdf</t>
  </si>
  <si>
    <t>Seguridad Pública, Tránsito y Transporte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</si>
</sst>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164"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urisimadelrincon.mx/transparencia/wp-content/uploads/01415021.pdf" TargetMode="External"/><Relationship Id="rId1" Type="http://schemas.openxmlformats.org/officeDocument/2006/relationships/hyperlink" Target="http://purisimadelrincon.mx/transparencia/wp-content/uploads/014613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topLeftCell="A55" workbookViewId="0">
      <selection activeCell="A74" sqref="A74:XFD1048576"/>
    </sheetView>
  </sheetViews>
  <sheetFormatPr baseColWidth="10" defaultColWidth="9.140625" defaultRowHeight="15" x14ac:dyDescent="0.25"/>
  <cols>
    <col min="1" max="1" width="8" bestFit="1" customWidth="1"/>
    <col min="2" max="2" width="26.7109375" customWidth="1"/>
    <col min="3" max="3" width="27.5703125" customWidth="1"/>
    <col min="4" max="4" width="21.42578125" customWidth="1"/>
    <col min="5" max="5" width="13.7109375" customWidth="1"/>
    <col min="6" max="6" width="22.42578125" bestFit="1" customWidth="1"/>
    <col min="7" max="7" width="42" customWidth="1"/>
    <col min="8" max="8" width="47.28515625" customWidth="1"/>
    <col min="9" max="9" width="24.5703125" customWidth="1"/>
    <col min="10" max="10" width="54.5703125"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1" t="s">
        <v>36</v>
      </c>
      <c r="B7" s="1" t="s">
        <v>37</v>
      </c>
      <c r="C7" s="1" t="s">
        <v>38</v>
      </c>
      <c r="D7" s="1" t="s">
        <v>39</v>
      </c>
      <c r="E7" s="1" t="s">
        <v>202</v>
      </c>
      <c r="F7" s="1" t="s">
        <v>40</v>
      </c>
      <c r="G7" s="1" t="s">
        <v>41</v>
      </c>
      <c r="H7" s="1" t="s">
        <v>42</v>
      </c>
      <c r="I7" s="1" t="s">
        <v>43</v>
      </c>
      <c r="J7" s="1" t="s">
        <v>44</v>
      </c>
      <c r="K7" s="1" t="s">
        <v>45</v>
      </c>
      <c r="L7" s="3" t="s">
        <v>46</v>
      </c>
      <c r="M7" s="3" t="s">
        <v>47</v>
      </c>
      <c r="N7" s="1" t="s">
        <v>48</v>
      </c>
      <c r="O7" s="1" t="s">
        <v>49</v>
      </c>
      <c r="P7" s="1" t="s">
        <v>50</v>
      </c>
      <c r="Q7" s="1" t="s">
        <v>51</v>
      </c>
      <c r="R7" s="1" t="s">
        <v>52</v>
      </c>
      <c r="S7" s="1" t="s">
        <v>53</v>
      </c>
      <c r="T7" s="1" t="s">
        <v>54</v>
      </c>
    </row>
    <row r="8" spans="1:20" x14ac:dyDescent="0.25">
      <c r="A8">
        <v>2021</v>
      </c>
      <c r="B8" s="2">
        <v>44287</v>
      </c>
      <c r="C8" s="2">
        <v>44377</v>
      </c>
      <c r="D8" t="s">
        <v>56</v>
      </c>
      <c r="F8" s="4">
        <v>771321</v>
      </c>
      <c r="G8" s="2">
        <v>44291</v>
      </c>
      <c r="H8" s="6" t="s">
        <v>76</v>
      </c>
      <c r="I8" t="s">
        <v>62</v>
      </c>
      <c r="J8" s="5" t="s">
        <v>69</v>
      </c>
      <c r="K8" s="7" t="s">
        <v>138</v>
      </c>
      <c r="L8" s="2">
        <v>44293</v>
      </c>
      <c r="M8" s="6">
        <v>2</v>
      </c>
      <c r="N8" t="s">
        <v>67</v>
      </c>
      <c r="O8">
        <v>0</v>
      </c>
      <c r="P8" t="s">
        <v>67</v>
      </c>
      <c r="Q8" s="2">
        <v>44379</v>
      </c>
      <c r="R8" t="s">
        <v>72</v>
      </c>
      <c r="S8" s="2">
        <v>44379</v>
      </c>
    </row>
    <row r="9" spans="1:20" x14ac:dyDescent="0.25">
      <c r="A9" s="6">
        <v>2021</v>
      </c>
      <c r="B9" s="2">
        <v>44287</v>
      </c>
      <c r="C9" s="2">
        <v>44377</v>
      </c>
      <c r="D9" s="6" t="s">
        <v>56</v>
      </c>
      <c r="F9" s="4">
        <v>771421</v>
      </c>
      <c r="G9" s="2">
        <v>44291</v>
      </c>
      <c r="H9" s="6" t="s">
        <v>76</v>
      </c>
      <c r="I9" s="6" t="s">
        <v>62</v>
      </c>
      <c r="J9" s="5" t="s">
        <v>203</v>
      </c>
      <c r="K9" s="7" t="s">
        <v>139</v>
      </c>
      <c r="L9" s="2">
        <v>44294</v>
      </c>
      <c r="M9">
        <v>3</v>
      </c>
      <c r="N9" s="6" t="s">
        <v>67</v>
      </c>
      <c r="O9" s="6">
        <v>0</v>
      </c>
      <c r="P9" s="6" t="s">
        <v>67</v>
      </c>
      <c r="Q9" s="2">
        <v>44379</v>
      </c>
      <c r="R9" s="6" t="s">
        <v>72</v>
      </c>
      <c r="S9" s="2">
        <v>44379</v>
      </c>
    </row>
    <row r="10" spans="1:20" x14ac:dyDescent="0.25">
      <c r="A10" s="6">
        <v>2021</v>
      </c>
      <c r="B10" s="2">
        <v>44287</v>
      </c>
      <c r="C10" s="2">
        <v>44377</v>
      </c>
      <c r="D10" s="6" t="s">
        <v>56</v>
      </c>
      <c r="F10" s="4">
        <v>791221</v>
      </c>
      <c r="G10" s="2">
        <v>44293</v>
      </c>
      <c r="H10" s="6" t="s">
        <v>204</v>
      </c>
      <c r="I10" s="6" t="s">
        <v>62</v>
      </c>
      <c r="J10" s="5" t="s">
        <v>71</v>
      </c>
      <c r="K10" s="7" t="s">
        <v>140</v>
      </c>
      <c r="L10" s="2">
        <v>44298</v>
      </c>
      <c r="M10">
        <v>3</v>
      </c>
      <c r="N10" s="6" t="s">
        <v>67</v>
      </c>
      <c r="O10" s="6">
        <v>0</v>
      </c>
      <c r="P10" s="6" t="s">
        <v>67</v>
      </c>
      <c r="Q10" s="2">
        <v>44379</v>
      </c>
      <c r="R10" s="6" t="s">
        <v>72</v>
      </c>
      <c r="S10" s="2">
        <v>44379</v>
      </c>
    </row>
    <row r="11" spans="1:20" x14ac:dyDescent="0.25">
      <c r="A11" s="6">
        <v>2021</v>
      </c>
      <c r="B11" s="2">
        <v>44287</v>
      </c>
      <c r="C11" s="2">
        <v>44377</v>
      </c>
      <c r="D11" s="6" t="s">
        <v>56</v>
      </c>
      <c r="F11" s="4">
        <v>800221</v>
      </c>
      <c r="G11" s="2">
        <v>44293</v>
      </c>
      <c r="H11" s="6" t="s">
        <v>77</v>
      </c>
      <c r="I11" s="6" t="s">
        <v>62</v>
      </c>
      <c r="J11" s="5" t="s">
        <v>94</v>
      </c>
      <c r="K11" s="7" t="s">
        <v>141</v>
      </c>
      <c r="L11" s="2">
        <v>44298</v>
      </c>
      <c r="M11">
        <v>3</v>
      </c>
      <c r="N11" s="6" t="s">
        <v>67</v>
      </c>
      <c r="O11" s="6">
        <v>0</v>
      </c>
      <c r="P11" s="6" t="s">
        <v>67</v>
      </c>
      <c r="Q11" s="2">
        <v>44379</v>
      </c>
      <c r="R11" s="6" t="s">
        <v>72</v>
      </c>
      <c r="S11" s="2">
        <v>44379</v>
      </c>
    </row>
    <row r="12" spans="1:20" x14ac:dyDescent="0.25">
      <c r="A12" s="6">
        <v>2021</v>
      </c>
      <c r="B12" s="2">
        <v>44287</v>
      </c>
      <c r="C12" s="2">
        <v>44377</v>
      </c>
      <c r="D12" s="6" t="s">
        <v>56</v>
      </c>
      <c r="F12" s="4">
        <v>819021</v>
      </c>
      <c r="G12" s="2">
        <v>44295</v>
      </c>
      <c r="H12" s="6" t="s">
        <v>205</v>
      </c>
      <c r="I12" s="6" t="s">
        <v>62</v>
      </c>
      <c r="J12" s="5" t="s">
        <v>95</v>
      </c>
      <c r="K12" s="7" t="s">
        <v>142</v>
      </c>
      <c r="L12" s="2">
        <v>44298</v>
      </c>
      <c r="M12">
        <v>1</v>
      </c>
      <c r="N12" s="6" t="s">
        <v>67</v>
      </c>
      <c r="O12" s="6">
        <v>0</v>
      </c>
      <c r="P12" s="6" t="s">
        <v>67</v>
      </c>
      <c r="Q12" s="2">
        <v>44379</v>
      </c>
      <c r="R12" s="6" t="s">
        <v>72</v>
      </c>
      <c r="S12" s="2">
        <v>44379</v>
      </c>
    </row>
    <row r="13" spans="1:20" x14ac:dyDescent="0.25">
      <c r="A13" s="6">
        <v>2021</v>
      </c>
      <c r="B13" s="2">
        <v>44287</v>
      </c>
      <c r="C13" s="2">
        <v>44377</v>
      </c>
      <c r="D13" s="6" t="s">
        <v>56</v>
      </c>
      <c r="F13" s="4">
        <v>836721</v>
      </c>
      <c r="G13" s="2">
        <v>44298</v>
      </c>
      <c r="H13" s="6" t="s">
        <v>78</v>
      </c>
      <c r="I13" s="6" t="s">
        <v>62</v>
      </c>
      <c r="J13" s="5" t="s">
        <v>71</v>
      </c>
      <c r="K13" s="7" t="s">
        <v>143</v>
      </c>
      <c r="L13" s="2">
        <v>44302</v>
      </c>
      <c r="M13">
        <v>4</v>
      </c>
      <c r="N13" s="6" t="s">
        <v>67</v>
      </c>
      <c r="O13" s="6">
        <v>0</v>
      </c>
      <c r="P13" s="6" t="s">
        <v>67</v>
      </c>
      <c r="Q13" s="2">
        <v>44379</v>
      </c>
      <c r="R13" s="6" t="s">
        <v>72</v>
      </c>
      <c r="S13" s="2">
        <v>44379</v>
      </c>
    </row>
    <row r="14" spans="1:20" x14ac:dyDescent="0.25">
      <c r="A14" s="6">
        <v>2021</v>
      </c>
      <c r="B14" s="2">
        <v>44287</v>
      </c>
      <c r="C14" s="2">
        <v>44377</v>
      </c>
      <c r="D14" s="6" t="s">
        <v>56</v>
      </c>
      <c r="F14" s="4">
        <v>871921</v>
      </c>
      <c r="G14" s="2">
        <v>44301</v>
      </c>
      <c r="H14" s="6" t="s">
        <v>79</v>
      </c>
      <c r="I14" s="6" t="s">
        <v>62</v>
      </c>
      <c r="J14" s="5" t="s">
        <v>75</v>
      </c>
      <c r="K14" s="7" t="s">
        <v>144</v>
      </c>
      <c r="L14" s="2">
        <v>44307</v>
      </c>
      <c r="M14">
        <v>4</v>
      </c>
      <c r="N14" s="6" t="s">
        <v>67</v>
      </c>
      <c r="O14" s="6">
        <v>0</v>
      </c>
      <c r="P14" s="6" t="s">
        <v>67</v>
      </c>
      <c r="Q14" s="2">
        <v>44379</v>
      </c>
      <c r="R14" s="6" t="s">
        <v>72</v>
      </c>
      <c r="S14" s="2">
        <v>44379</v>
      </c>
    </row>
    <row r="15" spans="1:20" x14ac:dyDescent="0.25">
      <c r="A15" s="6">
        <v>2021</v>
      </c>
      <c r="B15" s="2">
        <v>44287</v>
      </c>
      <c r="C15" s="2">
        <v>44377</v>
      </c>
      <c r="D15" s="6" t="s">
        <v>56</v>
      </c>
      <c r="F15" s="4">
        <v>875621</v>
      </c>
      <c r="G15" s="2">
        <v>44301</v>
      </c>
      <c r="H15" s="6" t="s">
        <v>80</v>
      </c>
      <c r="I15" s="6" t="s">
        <v>62</v>
      </c>
      <c r="J15" s="5" t="s">
        <v>96</v>
      </c>
      <c r="K15" s="7" t="s">
        <v>145</v>
      </c>
      <c r="L15" s="2">
        <v>44306</v>
      </c>
      <c r="M15">
        <v>3</v>
      </c>
      <c r="N15" s="6" t="s">
        <v>67</v>
      </c>
      <c r="O15" s="6">
        <v>0</v>
      </c>
      <c r="P15" s="6" t="s">
        <v>67</v>
      </c>
      <c r="Q15" s="2">
        <v>44379</v>
      </c>
      <c r="R15" s="6" t="s">
        <v>72</v>
      </c>
      <c r="S15" s="2">
        <v>44379</v>
      </c>
    </row>
    <row r="16" spans="1:20" x14ac:dyDescent="0.25">
      <c r="A16" s="6">
        <v>2021</v>
      </c>
      <c r="B16" s="2">
        <v>44287</v>
      </c>
      <c r="C16" s="2">
        <v>44377</v>
      </c>
      <c r="D16" s="6" t="s">
        <v>56</v>
      </c>
      <c r="F16" s="4">
        <v>879521</v>
      </c>
      <c r="G16" s="2">
        <v>44301</v>
      </c>
      <c r="H16" s="6" t="s">
        <v>81</v>
      </c>
      <c r="I16" s="6" t="s">
        <v>62</v>
      </c>
      <c r="J16" s="5" t="s">
        <v>75</v>
      </c>
      <c r="K16" s="7" t="s">
        <v>146</v>
      </c>
      <c r="L16" s="2">
        <v>44307</v>
      </c>
      <c r="M16">
        <v>4</v>
      </c>
      <c r="N16" s="6" t="s">
        <v>67</v>
      </c>
      <c r="O16" s="6">
        <v>0</v>
      </c>
      <c r="P16" s="6" t="s">
        <v>67</v>
      </c>
      <c r="Q16" s="2">
        <v>44379</v>
      </c>
      <c r="R16" s="6" t="s">
        <v>72</v>
      </c>
      <c r="S16" s="2">
        <v>44379</v>
      </c>
    </row>
    <row r="17" spans="1:19" x14ac:dyDescent="0.25">
      <c r="A17" s="6">
        <v>2021</v>
      </c>
      <c r="B17" s="2">
        <v>44287</v>
      </c>
      <c r="C17" s="2">
        <v>44377</v>
      </c>
      <c r="D17" s="6" t="s">
        <v>56</v>
      </c>
      <c r="F17" s="4">
        <v>884421</v>
      </c>
      <c r="G17" s="2">
        <v>44301</v>
      </c>
      <c r="H17" s="6" t="s">
        <v>82</v>
      </c>
      <c r="I17" s="6" t="s">
        <v>62</v>
      </c>
      <c r="J17" s="5" t="s">
        <v>75</v>
      </c>
      <c r="K17" s="7" t="s">
        <v>147</v>
      </c>
      <c r="L17" s="2">
        <v>44307</v>
      </c>
      <c r="M17">
        <v>4</v>
      </c>
      <c r="N17" s="6" t="s">
        <v>67</v>
      </c>
      <c r="O17" s="6">
        <v>0</v>
      </c>
      <c r="P17" s="6" t="s">
        <v>67</v>
      </c>
      <c r="Q17" s="2">
        <v>44379</v>
      </c>
      <c r="R17" s="6" t="s">
        <v>72</v>
      </c>
      <c r="S17" s="2">
        <v>44379</v>
      </c>
    </row>
    <row r="18" spans="1:19" x14ac:dyDescent="0.25">
      <c r="A18" s="6">
        <v>2021</v>
      </c>
      <c r="B18" s="2">
        <v>44287</v>
      </c>
      <c r="C18" s="2">
        <v>44377</v>
      </c>
      <c r="D18" s="6" t="s">
        <v>56</v>
      </c>
      <c r="F18" s="4">
        <v>893821</v>
      </c>
      <c r="G18" s="2">
        <v>44301</v>
      </c>
      <c r="H18" s="6" t="s">
        <v>83</v>
      </c>
      <c r="I18" s="6" t="s">
        <v>62</v>
      </c>
      <c r="J18" s="5" t="s">
        <v>75</v>
      </c>
      <c r="K18" s="7" t="s">
        <v>148</v>
      </c>
      <c r="L18" s="2">
        <v>44307</v>
      </c>
      <c r="M18">
        <v>4</v>
      </c>
      <c r="N18" s="6" t="s">
        <v>67</v>
      </c>
      <c r="O18" s="6">
        <v>0</v>
      </c>
      <c r="P18" s="6" t="s">
        <v>67</v>
      </c>
      <c r="Q18" s="2">
        <v>44379</v>
      </c>
      <c r="R18" s="6" t="s">
        <v>72</v>
      </c>
      <c r="S18" s="2">
        <v>44379</v>
      </c>
    </row>
    <row r="19" spans="1:19" x14ac:dyDescent="0.25">
      <c r="A19" s="6">
        <v>2021</v>
      </c>
      <c r="B19" s="2">
        <v>44287</v>
      </c>
      <c r="C19" s="2">
        <v>44377</v>
      </c>
      <c r="D19" s="6" t="s">
        <v>56</v>
      </c>
      <c r="F19" s="4">
        <v>897321</v>
      </c>
      <c r="G19" s="2">
        <v>44301</v>
      </c>
      <c r="H19" s="6" t="s">
        <v>84</v>
      </c>
      <c r="I19" s="6" t="s">
        <v>62</v>
      </c>
      <c r="J19" s="5" t="s">
        <v>203</v>
      </c>
      <c r="K19" s="7" t="s">
        <v>149</v>
      </c>
      <c r="L19" s="2">
        <v>44305</v>
      </c>
      <c r="M19">
        <v>2</v>
      </c>
      <c r="N19" s="6" t="s">
        <v>67</v>
      </c>
      <c r="O19" s="6">
        <v>0</v>
      </c>
      <c r="P19" s="6" t="s">
        <v>67</v>
      </c>
      <c r="Q19" s="2">
        <v>44379</v>
      </c>
      <c r="R19" s="6" t="s">
        <v>72</v>
      </c>
      <c r="S19" s="2">
        <v>44379</v>
      </c>
    </row>
    <row r="20" spans="1:19" x14ac:dyDescent="0.25">
      <c r="A20" s="6">
        <v>2021</v>
      </c>
      <c r="B20" s="2">
        <v>44287</v>
      </c>
      <c r="C20" s="2">
        <v>44377</v>
      </c>
      <c r="D20" s="6" t="s">
        <v>56</v>
      </c>
      <c r="F20" s="4">
        <v>904621</v>
      </c>
      <c r="G20" s="2">
        <v>44302</v>
      </c>
      <c r="H20" s="6" t="s">
        <v>85</v>
      </c>
      <c r="I20" s="6" t="s">
        <v>62</v>
      </c>
      <c r="J20" s="5" t="s">
        <v>75</v>
      </c>
      <c r="K20" s="7" t="s">
        <v>150</v>
      </c>
      <c r="L20" s="2">
        <v>44307</v>
      </c>
      <c r="M20">
        <v>3</v>
      </c>
      <c r="N20" s="6" t="s">
        <v>67</v>
      </c>
      <c r="O20" s="6">
        <v>0</v>
      </c>
      <c r="P20" s="6" t="s">
        <v>67</v>
      </c>
      <c r="Q20" s="2">
        <v>44379</v>
      </c>
      <c r="R20" s="6" t="s">
        <v>72</v>
      </c>
      <c r="S20" s="2">
        <v>44379</v>
      </c>
    </row>
    <row r="21" spans="1:19" x14ac:dyDescent="0.25">
      <c r="A21" s="6">
        <v>2021</v>
      </c>
      <c r="B21" s="2">
        <v>44287</v>
      </c>
      <c r="C21" s="2">
        <v>44377</v>
      </c>
      <c r="D21" s="6" t="s">
        <v>56</v>
      </c>
      <c r="F21" s="4">
        <v>909221</v>
      </c>
      <c r="G21" s="2">
        <v>44302</v>
      </c>
      <c r="H21" s="6" t="s">
        <v>86</v>
      </c>
      <c r="I21" s="6" t="s">
        <v>62</v>
      </c>
      <c r="J21" s="5" t="s">
        <v>75</v>
      </c>
      <c r="K21" s="7" t="s">
        <v>151</v>
      </c>
      <c r="L21" s="2">
        <v>44307</v>
      </c>
      <c r="M21">
        <v>3</v>
      </c>
      <c r="N21" s="6" t="s">
        <v>67</v>
      </c>
      <c r="O21" s="6">
        <v>0</v>
      </c>
      <c r="P21" s="6" t="s">
        <v>67</v>
      </c>
      <c r="Q21" s="2">
        <v>44379</v>
      </c>
      <c r="R21" s="6" t="s">
        <v>72</v>
      </c>
      <c r="S21" s="2">
        <v>44379</v>
      </c>
    </row>
    <row r="22" spans="1:19" x14ac:dyDescent="0.25">
      <c r="A22" s="6">
        <v>2021</v>
      </c>
      <c r="B22" s="2">
        <v>44287</v>
      </c>
      <c r="C22" s="2">
        <v>44377</v>
      </c>
      <c r="D22" s="6" t="s">
        <v>56</v>
      </c>
      <c r="F22" s="4">
        <v>912521</v>
      </c>
      <c r="G22" s="2">
        <v>44302</v>
      </c>
      <c r="H22" s="6" t="s">
        <v>86</v>
      </c>
      <c r="I22" s="6" t="s">
        <v>62</v>
      </c>
      <c r="J22" s="5" t="s">
        <v>75</v>
      </c>
      <c r="K22" s="7" t="s">
        <v>152</v>
      </c>
      <c r="L22" s="2">
        <v>44307</v>
      </c>
      <c r="M22">
        <v>3</v>
      </c>
      <c r="N22" s="6" t="s">
        <v>67</v>
      </c>
      <c r="O22" s="6">
        <v>0</v>
      </c>
      <c r="P22" s="6" t="s">
        <v>67</v>
      </c>
      <c r="Q22" s="2">
        <v>44379</v>
      </c>
      <c r="R22" s="6" t="s">
        <v>72</v>
      </c>
      <c r="S22" s="2">
        <v>44379</v>
      </c>
    </row>
    <row r="23" spans="1:19" x14ac:dyDescent="0.25">
      <c r="A23" s="6">
        <v>2021</v>
      </c>
      <c r="B23" s="2">
        <v>44287</v>
      </c>
      <c r="C23" s="2">
        <v>44377</v>
      </c>
      <c r="D23" s="6" t="s">
        <v>56</v>
      </c>
      <c r="F23" s="4">
        <v>916621</v>
      </c>
      <c r="G23" s="2">
        <v>44302</v>
      </c>
      <c r="H23" s="6" t="s">
        <v>86</v>
      </c>
      <c r="I23" s="6" t="s">
        <v>62</v>
      </c>
      <c r="J23" s="5" t="s">
        <v>75</v>
      </c>
      <c r="K23" s="7" t="s">
        <v>153</v>
      </c>
      <c r="L23" s="2">
        <v>44307</v>
      </c>
      <c r="M23" s="6">
        <v>3</v>
      </c>
      <c r="N23" s="6" t="s">
        <v>67</v>
      </c>
      <c r="O23" s="6">
        <v>0</v>
      </c>
      <c r="P23" s="6" t="s">
        <v>67</v>
      </c>
      <c r="Q23" s="2">
        <v>44379</v>
      </c>
      <c r="R23" s="6" t="s">
        <v>72</v>
      </c>
      <c r="S23" s="2">
        <v>44379</v>
      </c>
    </row>
    <row r="24" spans="1:19" x14ac:dyDescent="0.25">
      <c r="A24" s="6">
        <v>2021</v>
      </c>
      <c r="B24" s="2">
        <v>44287</v>
      </c>
      <c r="C24" s="2">
        <v>44377</v>
      </c>
      <c r="D24" s="6" t="s">
        <v>56</v>
      </c>
      <c r="F24" s="4">
        <v>923421</v>
      </c>
      <c r="G24" s="2">
        <v>44304</v>
      </c>
      <c r="H24" s="6" t="s">
        <v>87</v>
      </c>
      <c r="I24" s="6" t="s">
        <v>62</v>
      </c>
      <c r="J24" s="5" t="s">
        <v>70</v>
      </c>
      <c r="K24" s="7" t="s">
        <v>154</v>
      </c>
      <c r="L24" s="2">
        <v>44307</v>
      </c>
      <c r="M24" s="6">
        <v>3</v>
      </c>
      <c r="N24" s="6" t="s">
        <v>67</v>
      </c>
      <c r="O24" s="6">
        <v>0</v>
      </c>
      <c r="P24" s="6" t="s">
        <v>67</v>
      </c>
      <c r="Q24" s="2">
        <v>44379</v>
      </c>
      <c r="R24" s="6" t="s">
        <v>72</v>
      </c>
      <c r="S24" s="2">
        <v>44379</v>
      </c>
    </row>
    <row r="25" spans="1:19" x14ac:dyDescent="0.25">
      <c r="A25" s="6">
        <v>2021</v>
      </c>
      <c r="B25" s="2">
        <v>44287</v>
      </c>
      <c r="C25" s="2">
        <v>44377</v>
      </c>
      <c r="D25" s="6" t="s">
        <v>56</v>
      </c>
      <c r="F25" s="4">
        <v>927921</v>
      </c>
      <c r="G25" s="2">
        <v>44305</v>
      </c>
      <c r="H25" s="6" t="s">
        <v>88</v>
      </c>
      <c r="I25" s="6" t="s">
        <v>62</v>
      </c>
      <c r="J25" s="5" t="s">
        <v>69</v>
      </c>
      <c r="K25" s="7" t="s">
        <v>155</v>
      </c>
      <c r="L25" s="2">
        <v>44307</v>
      </c>
      <c r="M25" s="6">
        <v>3</v>
      </c>
      <c r="N25" s="6" t="s">
        <v>67</v>
      </c>
      <c r="O25" s="6">
        <v>0</v>
      </c>
      <c r="P25" s="6" t="s">
        <v>67</v>
      </c>
      <c r="Q25" s="2">
        <v>44379</v>
      </c>
      <c r="R25" s="6" t="s">
        <v>72</v>
      </c>
      <c r="S25" s="2">
        <v>44379</v>
      </c>
    </row>
    <row r="26" spans="1:19" x14ac:dyDescent="0.25">
      <c r="A26" s="6">
        <v>2021</v>
      </c>
      <c r="B26" s="2">
        <v>44287</v>
      </c>
      <c r="C26" s="2">
        <v>44377</v>
      </c>
      <c r="D26" s="6" t="s">
        <v>56</v>
      </c>
      <c r="F26" s="4">
        <v>933521</v>
      </c>
      <c r="G26" s="2">
        <v>44305</v>
      </c>
      <c r="H26" s="6" t="s">
        <v>206</v>
      </c>
      <c r="I26" s="6" t="s">
        <v>62</v>
      </c>
      <c r="J26" s="9" t="s">
        <v>221</v>
      </c>
      <c r="K26" s="7" t="s">
        <v>156</v>
      </c>
      <c r="L26" s="2">
        <v>44307</v>
      </c>
      <c r="M26" s="6">
        <v>3</v>
      </c>
      <c r="N26" s="6" t="s">
        <v>67</v>
      </c>
      <c r="O26" s="6">
        <v>0</v>
      </c>
      <c r="P26" s="6" t="s">
        <v>67</v>
      </c>
      <c r="Q26" s="2">
        <v>44379</v>
      </c>
      <c r="R26" s="6" t="s">
        <v>72</v>
      </c>
      <c r="S26" s="2">
        <v>44379</v>
      </c>
    </row>
    <row r="27" spans="1:19" x14ac:dyDescent="0.25">
      <c r="A27" s="6">
        <v>2021</v>
      </c>
      <c r="B27" s="2">
        <v>44287</v>
      </c>
      <c r="C27" s="2">
        <v>44377</v>
      </c>
      <c r="D27" s="6" t="s">
        <v>56</v>
      </c>
      <c r="F27" s="4">
        <v>947321</v>
      </c>
      <c r="G27" s="2">
        <v>44305</v>
      </c>
      <c r="H27" s="6" t="s">
        <v>89</v>
      </c>
      <c r="I27" s="6" t="s">
        <v>62</v>
      </c>
      <c r="J27" s="5" t="s">
        <v>75</v>
      </c>
      <c r="K27" s="7" t="s">
        <v>157</v>
      </c>
      <c r="L27" s="2">
        <v>44307</v>
      </c>
      <c r="M27" s="6">
        <v>3</v>
      </c>
      <c r="N27" s="6" t="s">
        <v>67</v>
      </c>
      <c r="O27" s="6">
        <v>0</v>
      </c>
      <c r="P27" s="6" t="s">
        <v>67</v>
      </c>
      <c r="Q27" s="2">
        <v>44379</v>
      </c>
      <c r="R27" s="6" t="s">
        <v>72</v>
      </c>
      <c r="S27" s="2">
        <v>44379</v>
      </c>
    </row>
    <row r="28" spans="1:19" x14ac:dyDescent="0.25">
      <c r="A28" s="6">
        <v>2021</v>
      </c>
      <c r="B28" s="2">
        <v>44287</v>
      </c>
      <c r="C28" s="2">
        <v>44377</v>
      </c>
      <c r="D28" s="6" t="s">
        <v>56</v>
      </c>
      <c r="F28" s="4">
        <v>944421</v>
      </c>
      <c r="G28" s="2">
        <v>44306</v>
      </c>
      <c r="H28" s="6" t="s">
        <v>90</v>
      </c>
      <c r="I28" s="6" t="s">
        <v>62</v>
      </c>
      <c r="J28" s="5" t="s">
        <v>75</v>
      </c>
      <c r="K28" s="7" t="s">
        <v>158</v>
      </c>
      <c r="L28" s="2">
        <v>44307</v>
      </c>
      <c r="M28" s="6">
        <v>3</v>
      </c>
      <c r="N28" s="6" t="s">
        <v>67</v>
      </c>
      <c r="O28" s="6">
        <v>0</v>
      </c>
      <c r="P28" s="6" t="s">
        <v>67</v>
      </c>
      <c r="Q28" s="2">
        <v>44379</v>
      </c>
      <c r="R28" s="6" t="s">
        <v>72</v>
      </c>
      <c r="S28" s="2">
        <v>44379</v>
      </c>
    </row>
    <row r="29" spans="1:19" x14ac:dyDescent="0.25">
      <c r="A29" s="6">
        <v>2021</v>
      </c>
      <c r="B29" s="2">
        <v>44287</v>
      </c>
      <c r="C29" s="2">
        <v>44377</v>
      </c>
      <c r="D29" s="6" t="s">
        <v>56</v>
      </c>
      <c r="F29" s="4">
        <v>967721</v>
      </c>
      <c r="G29" s="2">
        <v>44307</v>
      </c>
      <c r="H29" s="6" t="s">
        <v>91</v>
      </c>
      <c r="I29" s="6" t="s">
        <v>62</v>
      </c>
      <c r="J29" s="5" t="s">
        <v>97</v>
      </c>
      <c r="K29" s="7" t="s">
        <v>159</v>
      </c>
      <c r="L29" s="2">
        <v>44312</v>
      </c>
      <c r="M29" s="6">
        <v>3</v>
      </c>
      <c r="N29" s="6" t="s">
        <v>67</v>
      </c>
      <c r="O29" s="6">
        <v>0</v>
      </c>
      <c r="P29" s="6" t="s">
        <v>67</v>
      </c>
      <c r="Q29" s="2">
        <v>44379</v>
      </c>
      <c r="R29" s="6" t="s">
        <v>72</v>
      </c>
      <c r="S29" s="2">
        <v>44379</v>
      </c>
    </row>
    <row r="30" spans="1:19" x14ac:dyDescent="0.25">
      <c r="A30" s="6">
        <v>2021</v>
      </c>
      <c r="B30" s="2">
        <v>44287</v>
      </c>
      <c r="C30" s="2">
        <v>44377</v>
      </c>
      <c r="D30" s="6" t="s">
        <v>56</v>
      </c>
      <c r="F30" s="4">
        <v>976221</v>
      </c>
      <c r="G30" s="2">
        <v>44309</v>
      </c>
      <c r="H30" s="6" t="s">
        <v>207</v>
      </c>
      <c r="I30" s="6" t="s">
        <v>62</v>
      </c>
      <c r="J30" s="5" t="s">
        <v>70</v>
      </c>
      <c r="K30" s="7" t="s">
        <v>160</v>
      </c>
      <c r="L30" s="2">
        <v>44312</v>
      </c>
      <c r="M30" s="6">
        <v>1</v>
      </c>
      <c r="N30" s="6" t="s">
        <v>67</v>
      </c>
      <c r="O30" s="6">
        <v>0</v>
      </c>
      <c r="P30" s="6" t="s">
        <v>67</v>
      </c>
      <c r="Q30" s="2">
        <v>44379</v>
      </c>
      <c r="R30" s="6" t="s">
        <v>72</v>
      </c>
      <c r="S30" s="2">
        <v>44379</v>
      </c>
    </row>
    <row r="31" spans="1:19" x14ac:dyDescent="0.25">
      <c r="A31" s="6">
        <v>2021</v>
      </c>
      <c r="B31" s="2">
        <v>44287</v>
      </c>
      <c r="C31" s="2">
        <v>44377</v>
      </c>
      <c r="D31" s="6" t="s">
        <v>56</v>
      </c>
      <c r="F31" s="4">
        <v>979421</v>
      </c>
      <c r="G31" s="2">
        <v>44309</v>
      </c>
      <c r="H31" s="6" t="s">
        <v>92</v>
      </c>
      <c r="I31" s="6" t="s">
        <v>62</v>
      </c>
      <c r="J31" s="5" t="s">
        <v>75</v>
      </c>
      <c r="K31" s="7" t="s">
        <v>161</v>
      </c>
      <c r="L31" s="2">
        <v>44312</v>
      </c>
      <c r="M31">
        <v>1</v>
      </c>
      <c r="N31" s="6" t="s">
        <v>67</v>
      </c>
      <c r="O31" s="6">
        <v>0</v>
      </c>
      <c r="P31" s="6" t="s">
        <v>67</v>
      </c>
      <c r="Q31" s="2">
        <v>44379</v>
      </c>
      <c r="R31" s="6" t="s">
        <v>72</v>
      </c>
      <c r="S31" s="2">
        <v>44379</v>
      </c>
    </row>
    <row r="32" spans="1:19" x14ac:dyDescent="0.25">
      <c r="A32" s="6">
        <v>2021</v>
      </c>
      <c r="B32" s="2">
        <v>44287</v>
      </c>
      <c r="C32" s="2">
        <v>44377</v>
      </c>
      <c r="D32" s="6" t="s">
        <v>56</v>
      </c>
      <c r="F32" s="4">
        <v>1011021</v>
      </c>
      <c r="G32" s="2">
        <v>44313</v>
      </c>
      <c r="H32" s="6" t="s">
        <v>93</v>
      </c>
      <c r="I32" s="6" t="s">
        <v>62</v>
      </c>
      <c r="J32" s="5" t="s">
        <v>98</v>
      </c>
      <c r="K32" s="7" t="s">
        <v>162</v>
      </c>
      <c r="L32" s="2">
        <v>44315</v>
      </c>
      <c r="M32">
        <v>2</v>
      </c>
      <c r="N32" s="6" t="s">
        <v>67</v>
      </c>
      <c r="O32" s="6">
        <v>0</v>
      </c>
      <c r="P32" s="6" t="s">
        <v>67</v>
      </c>
      <c r="Q32" s="2">
        <v>44379</v>
      </c>
      <c r="R32" s="6" t="s">
        <v>72</v>
      </c>
      <c r="S32" s="2">
        <v>44379</v>
      </c>
    </row>
    <row r="33" spans="1:19" x14ac:dyDescent="0.25">
      <c r="A33" s="6">
        <v>2021</v>
      </c>
      <c r="B33" s="2">
        <v>44287</v>
      </c>
      <c r="C33" s="2">
        <v>44377</v>
      </c>
      <c r="D33" s="6" t="s">
        <v>56</v>
      </c>
      <c r="F33" s="4">
        <v>1031321</v>
      </c>
      <c r="G33" s="2">
        <v>44315</v>
      </c>
      <c r="H33" s="6" t="s">
        <v>208</v>
      </c>
      <c r="I33" s="6" t="s">
        <v>62</v>
      </c>
      <c r="J33" s="5" t="s">
        <v>203</v>
      </c>
      <c r="K33" s="7" t="s">
        <v>163</v>
      </c>
      <c r="L33" s="2">
        <v>44321</v>
      </c>
      <c r="M33">
        <v>4</v>
      </c>
      <c r="N33" s="6" t="s">
        <v>67</v>
      </c>
      <c r="O33" s="6">
        <v>0</v>
      </c>
      <c r="P33" s="6" t="s">
        <v>67</v>
      </c>
      <c r="Q33" s="2">
        <v>44379</v>
      </c>
      <c r="R33" s="6" t="s">
        <v>72</v>
      </c>
      <c r="S33" s="2">
        <v>44379</v>
      </c>
    </row>
    <row r="34" spans="1:19" x14ac:dyDescent="0.25">
      <c r="A34" s="6">
        <v>2021</v>
      </c>
      <c r="B34" s="2">
        <v>44287</v>
      </c>
      <c r="C34" s="2">
        <v>44377</v>
      </c>
      <c r="D34" s="6" t="s">
        <v>56</v>
      </c>
      <c r="F34" s="4">
        <v>1048021</v>
      </c>
      <c r="G34" s="2">
        <v>44319.002002314817</v>
      </c>
      <c r="H34" t="s">
        <v>209</v>
      </c>
      <c r="I34" s="6" t="s">
        <v>62</v>
      </c>
      <c r="J34" s="5" t="s">
        <v>69</v>
      </c>
      <c r="K34" s="7" t="s">
        <v>164</v>
      </c>
      <c r="L34" s="2">
        <v>44321</v>
      </c>
      <c r="M34" s="9">
        <v>2</v>
      </c>
      <c r="N34" s="6" t="s">
        <v>67</v>
      </c>
      <c r="O34" s="6">
        <v>0</v>
      </c>
      <c r="P34" s="6" t="s">
        <v>67</v>
      </c>
      <c r="Q34" s="2">
        <v>44379</v>
      </c>
      <c r="R34" s="6" t="s">
        <v>72</v>
      </c>
      <c r="S34" s="2">
        <v>44379</v>
      </c>
    </row>
    <row r="35" spans="1:19" x14ac:dyDescent="0.25">
      <c r="A35" s="6">
        <v>2021</v>
      </c>
      <c r="B35" s="2">
        <v>44287</v>
      </c>
      <c r="C35" s="2">
        <v>44377</v>
      </c>
      <c r="D35" s="6" t="s">
        <v>56</v>
      </c>
      <c r="F35" s="4">
        <v>1057721</v>
      </c>
      <c r="G35" s="2">
        <v>44319.811192129629</v>
      </c>
      <c r="H35" t="s">
        <v>99</v>
      </c>
      <c r="I35" s="6" t="s">
        <v>62</v>
      </c>
      <c r="J35" s="5" t="s">
        <v>69</v>
      </c>
      <c r="K35" s="7" t="s">
        <v>165</v>
      </c>
      <c r="L35" s="2">
        <v>44321</v>
      </c>
      <c r="M35" s="9">
        <v>2</v>
      </c>
      <c r="N35" s="6" t="s">
        <v>67</v>
      </c>
      <c r="O35" s="6">
        <v>0</v>
      </c>
      <c r="P35" s="6" t="s">
        <v>67</v>
      </c>
      <c r="Q35" s="2">
        <v>44379</v>
      </c>
      <c r="R35" s="6" t="s">
        <v>72</v>
      </c>
      <c r="S35" s="2">
        <v>44379</v>
      </c>
    </row>
    <row r="36" spans="1:19" x14ac:dyDescent="0.25">
      <c r="A36" s="6">
        <v>2021</v>
      </c>
      <c r="B36" s="2">
        <v>44287</v>
      </c>
      <c r="C36" s="2">
        <v>44377</v>
      </c>
      <c r="D36" s="6" t="s">
        <v>56</v>
      </c>
      <c r="F36" s="4">
        <v>1059821</v>
      </c>
      <c r="G36" s="2">
        <v>44320.303888888891</v>
      </c>
      <c r="H36" t="s">
        <v>100</v>
      </c>
      <c r="I36" s="6" t="s">
        <v>62</v>
      </c>
      <c r="J36" s="5" t="s">
        <v>69</v>
      </c>
      <c r="K36" s="7" t="s">
        <v>166</v>
      </c>
      <c r="L36" s="2">
        <v>44321</v>
      </c>
      <c r="M36" s="9">
        <v>2</v>
      </c>
      <c r="N36" s="6" t="s">
        <v>67</v>
      </c>
      <c r="O36" s="6">
        <v>0</v>
      </c>
      <c r="P36" s="6" t="s">
        <v>67</v>
      </c>
      <c r="Q36" s="2">
        <v>44379</v>
      </c>
      <c r="R36" s="6" t="s">
        <v>72</v>
      </c>
      <c r="S36" s="2">
        <v>44379</v>
      </c>
    </row>
    <row r="37" spans="1:19" x14ac:dyDescent="0.25">
      <c r="A37" s="6">
        <v>2021</v>
      </c>
      <c r="B37" s="2">
        <v>44287</v>
      </c>
      <c r="C37" s="2">
        <v>44377</v>
      </c>
      <c r="D37" s="6" t="s">
        <v>56</v>
      </c>
      <c r="F37" s="4">
        <v>1062621</v>
      </c>
      <c r="G37" s="2">
        <v>44320.52008101852</v>
      </c>
      <c r="H37" t="s">
        <v>101</v>
      </c>
      <c r="I37" s="6" t="s">
        <v>62</v>
      </c>
      <c r="J37" s="5" t="s">
        <v>70</v>
      </c>
      <c r="K37" s="7" t="s">
        <v>167</v>
      </c>
      <c r="L37" s="2">
        <v>44327</v>
      </c>
      <c r="M37" s="9">
        <v>5</v>
      </c>
      <c r="N37" s="6" t="s">
        <v>67</v>
      </c>
      <c r="O37" s="6">
        <v>0</v>
      </c>
      <c r="P37" s="6" t="s">
        <v>67</v>
      </c>
      <c r="Q37" s="2">
        <v>44379</v>
      </c>
      <c r="R37" s="6" t="s">
        <v>72</v>
      </c>
      <c r="S37" s="2">
        <v>44379</v>
      </c>
    </row>
    <row r="38" spans="1:19" x14ac:dyDescent="0.25">
      <c r="A38" s="6">
        <v>2021</v>
      </c>
      <c r="B38" s="2">
        <v>44287</v>
      </c>
      <c r="C38" s="2">
        <v>44377</v>
      </c>
      <c r="D38" s="6" t="s">
        <v>56</v>
      </c>
      <c r="F38" s="4">
        <v>1065621</v>
      </c>
      <c r="G38" s="2">
        <v>44320.580358796295</v>
      </c>
      <c r="H38" t="s">
        <v>102</v>
      </c>
      <c r="I38" s="6" t="s">
        <v>62</v>
      </c>
      <c r="J38" s="5" t="s">
        <v>69</v>
      </c>
      <c r="K38" s="7" t="s">
        <v>168</v>
      </c>
      <c r="L38" s="2">
        <v>44321.963576388887</v>
      </c>
      <c r="M38" s="9">
        <v>1</v>
      </c>
      <c r="N38" s="6" t="s">
        <v>67</v>
      </c>
      <c r="O38" s="6">
        <v>0</v>
      </c>
      <c r="P38" s="6" t="s">
        <v>67</v>
      </c>
      <c r="Q38" s="2">
        <v>44379</v>
      </c>
      <c r="R38" s="6" t="s">
        <v>72</v>
      </c>
      <c r="S38" s="2">
        <v>44379</v>
      </c>
    </row>
    <row r="39" spans="1:19" ht="25.5" x14ac:dyDescent="0.25">
      <c r="A39" s="6">
        <v>2021</v>
      </c>
      <c r="B39" s="2">
        <v>44287</v>
      </c>
      <c r="C39" s="2">
        <v>44377</v>
      </c>
      <c r="D39" s="6" t="s">
        <v>56</v>
      </c>
      <c r="F39" s="4">
        <v>1089621</v>
      </c>
      <c r="G39" s="2">
        <v>44321.963576388887</v>
      </c>
      <c r="H39" t="s">
        <v>210</v>
      </c>
      <c r="I39" s="6" t="s">
        <v>62</v>
      </c>
      <c r="J39" s="5" t="s">
        <v>122</v>
      </c>
      <c r="K39" s="7" t="s">
        <v>169</v>
      </c>
      <c r="L39" s="2">
        <v>44327</v>
      </c>
      <c r="M39">
        <v>4</v>
      </c>
      <c r="N39" s="6" t="s">
        <v>67</v>
      </c>
      <c r="O39" s="6">
        <v>0</v>
      </c>
      <c r="P39" s="6" t="s">
        <v>67</v>
      </c>
      <c r="Q39" s="2">
        <v>44379</v>
      </c>
      <c r="R39" s="6" t="s">
        <v>72</v>
      </c>
      <c r="S39" s="2">
        <v>44379</v>
      </c>
    </row>
    <row r="40" spans="1:19" x14ac:dyDescent="0.25">
      <c r="A40" s="6">
        <v>2021</v>
      </c>
      <c r="B40" s="2">
        <v>44287</v>
      </c>
      <c r="C40" s="2">
        <v>44377</v>
      </c>
      <c r="D40" s="6" t="s">
        <v>56</v>
      </c>
      <c r="F40" s="4">
        <v>1089821</v>
      </c>
      <c r="G40" s="2">
        <v>44321.968634259261</v>
      </c>
      <c r="H40" t="s">
        <v>103</v>
      </c>
      <c r="I40" s="6" t="s">
        <v>62</v>
      </c>
      <c r="J40" s="9" t="s">
        <v>221</v>
      </c>
      <c r="K40" s="7" t="s">
        <v>170</v>
      </c>
      <c r="L40" s="2">
        <v>44328</v>
      </c>
      <c r="M40">
        <v>5</v>
      </c>
      <c r="N40" s="6" t="s">
        <v>67</v>
      </c>
      <c r="O40" s="6">
        <v>0</v>
      </c>
      <c r="P40" s="6" t="s">
        <v>67</v>
      </c>
      <c r="Q40" s="2">
        <v>44379</v>
      </c>
      <c r="R40" s="6" t="s">
        <v>72</v>
      </c>
      <c r="S40" s="2">
        <v>44379</v>
      </c>
    </row>
    <row r="41" spans="1:19" x14ac:dyDescent="0.25">
      <c r="A41" s="6">
        <v>2021</v>
      </c>
      <c r="B41" s="2">
        <v>44287</v>
      </c>
      <c r="C41" s="2">
        <v>44377</v>
      </c>
      <c r="D41" s="6" t="s">
        <v>56</v>
      </c>
      <c r="F41" s="4">
        <v>1090021</v>
      </c>
      <c r="G41" s="2">
        <v>44321.972175925926</v>
      </c>
      <c r="H41" t="s">
        <v>104</v>
      </c>
      <c r="I41" s="6" t="s">
        <v>62</v>
      </c>
      <c r="J41" s="9" t="s">
        <v>221</v>
      </c>
      <c r="K41" s="7" t="s">
        <v>171</v>
      </c>
      <c r="L41" s="2">
        <v>44328</v>
      </c>
      <c r="M41">
        <v>5</v>
      </c>
      <c r="N41" s="6" t="s">
        <v>67</v>
      </c>
      <c r="O41" s="6">
        <v>0</v>
      </c>
      <c r="P41" s="6" t="s">
        <v>67</v>
      </c>
      <c r="Q41" s="2">
        <v>44379</v>
      </c>
      <c r="R41" s="6" t="s">
        <v>72</v>
      </c>
      <c r="S41" s="2">
        <v>44379</v>
      </c>
    </row>
    <row r="42" spans="1:19" x14ac:dyDescent="0.25">
      <c r="A42" s="6">
        <v>2021</v>
      </c>
      <c r="B42" s="2">
        <v>44287</v>
      </c>
      <c r="C42" s="2">
        <v>44377</v>
      </c>
      <c r="D42" s="6" t="s">
        <v>56</v>
      </c>
      <c r="F42" s="4">
        <v>1090321</v>
      </c>
      <c r="G42" s="2">
        <v>44321.983518518522</v>
      </c>
      <c r="H42" t="s">
        <v>105</v>
      </c>
      <c r="I42" s="6" t="s">
        <v>62</v>
      </c>
      <c r="J42" s="9" t="s">
        <v>221</v>
      </c>
      <c r="K42" s="7" t="s">
        <v>172</v>
      </c>
      <c r="L42" s="2">
        <v>44328</v>
      </c>
      <c r="M42">
        <v>5</v>
      </c>
      <c r="N42" s="6" t="s">
        <v>67</v>
      </c>
      <c r="O42" s="6">
        <v>0</v>
      </c>
      <c r="P42" s="6" t="s">
        <v>67</v>
      </c>
      <c r="Q42" s="2">
        <v>44379</v>
      </c>
      <c r="R42" s="6" t="s">
        <v>72</v>
      </c>
      <c r="S42" s="2">
        <v>44379</v>
      </c>
    </row>
    <row r="43" spans="1:19" x14ac:dyDescent="0.25">
      <c r="A43" s="6">
        <v>2021</v>
      </c>
      <c r="B43" s="2">
        <v>44287</v>
      </c>
      <c r="C43" s="2">
        <v>44377</v>
      </c>
      <c r="D43" s="6" t="s">
        <v>56</v>
      </c>
      <c r="F43" s="4">
        <v>1090721</v>
      </c>
      <c r="G43" s="2">
        <v>44321.991840277777</v>
      </c>
      <c r="H43" t="s">
        <v>211</v>
      </c>
      <c r="I43" s="6" t="s">
        <v>62</v>
      </c>
      <c r="J43" s="5" t="s">
        <v>203</v>
      </c>
      <c r="K43" s="7" t="s">
        <v>173</v>
      </c>
      <c r="L43" s="2">
        <v>44323</v>
      </c>
      <c r="M43">
        <v>2</v>
      </c>
      <c r="N43" s="6" t="s">
        <v>67</v>
      </c>
      <c r="O43" s="6">
        <v>0</v>
      </c>
      <c r="P43" s="6" t="s">
        <v>67</v>
      </c>
      <c r="Q43" s="2">
        <v>44379</v>
      </c>
      <c r="R43" s="6" t="s">
        <v>72</v>
      </c>
      <c r="S43" s="2">
        <v>44379</v>
      </c>
    </row>
    <row r="44" spans="1:19" x14ac:dyDescent="0.25">
      <c r="A44" s="6">
        <v>2021</v>
      </c>
      <c r="B44" s="2">
        <v>44287</v>
      </c>
      <c r="C44" s="2">
        <v>44377</v>
      </c>
      <c r="D44" s="6" t="s">
        <v>56</v>
      </c>
      <c r="F44" s="4">
        <v>1090921</v>
      </c>
      <c r="G44" s="2">
        <v>44322.005115740743</v>
      </c>
      <c r="H44" t="s">
        <v>106</v>
      </c>
      <c r="I44" s="6" t="s">
        <v>62</v>
      </c>
      <c r="J44" t="s">
        <v>74</v>
      </c>
      <c r="K44" s="7" t="s">
        <v>174</v>
      </c>
      <c r="L44" s="2">
        <v>44328</v>
      </c>
      <c r="M44">
        <v>4</v>
      </c>
      <c r="N44" s="6" t="s">
        <v>67</v>
      </c>
      <c r="O44" s="6">
        <v>0</v>
      </c>
      <c r="P44" s="6" t="s">
        <v>67</v>
      </c>
      <c r="Q44" s="2">
        <v>44379</v>
      </c>
      <c r="R44" s="6" t="s">
        <v>72</v>
      </c>
      <c r="S44" s="2">
        <v>44379</v>
      </c>
    </row>
    <row r="45" spans="1:19" x14ac:dyDescent="0.25">
      <c r="A45" s="6">
        <v>2021</v>
      </c>
      <c r="B45" s="2">
        <v>44287</v>
      </c>
      <c r="C45" s="2">
        <v>44377</v>
      </c>
      <c r="D45" s="6" t="s">
        <v>56</v>
      </c>
      <c r="F45" s="4">
        <v>1091321</v>
      </c>
      <c r="G45" s="2">
        <v>44322.011041666665</v>
      </c>
      <c r="H45" t="s">
        <v>107</v>
      </c>
      <c r="I45" s="6" t="s">
        <v>62</v>
      </c>
      <c r="J45" t="s">
        <v>124</v>
      </c>
      <c r="K45" s="7" t="s">
        <v>175</v>
      </c>
      <c r="L45" s="2">
        <v>44328</v>
      </c>
      <c r="M45">
        <v>4</v>
      </c>
      <c r="N45" s="6" t="s">
        <v>67</v>
      </c>
      <c r="O45" s="6">
        <v>0</v>
      </c>
      <c r="P45" s="6" t="s">
        <v>67</v>
      </c>
      <c r="Q45" s="2">
        <v>44379</v>
      </c>
      <c r="R45" s="6" t="s">
        <v>72</v>
      </c>
      <c r="S45" s="2">
        <v>44379</v>
      </c>
    </row>
    <row r="46" spans="1:19" x14ac:dyDescent="0.25">
      <c r="A46" s="6">
        <v>2021</v>
      </c>
      <c r="B46" s="2">
        <v>44287</v>
      </c>
      <c r="C46" s="2">
        <v>44377</v>
      </c>
      <c r="D46" s="6" t="s">
        <v>56</v>
      </c>
      <c r="F46" s="4">
        <v>1099421</v>
      </c>
      <c r="G46" s="2">
        <v>44322.865439814814</v>
      </c>
      <c r="H46" t="s">
        <v>212</v>
      </c>
      <c r="I46" s="6" t="s">
        <v>62</v>
      </c>
      <c r="J46" t="s">
        <v>69</v>
      </c>
      <c r="K46" s="7" t="s">
        <v>176</v>
      </c>
      <c r="L46" s="2">
        <v>44328</v>
      </c>
      <c r="M46">
        <v>4</v>
      </c>
      <c r="N46" s="6" t="s">
        <v>67</v>
      </c>
      <c r="O46" s="6">
        <v>0</v>
      </c>
      <c r="P46" s="6" t="s">
        <v>67</v>
      </c>
      <c r="Q46" s="2">
        <v>44379</v>
      </c>
      <c r="R46" s="6" t="s">
        <v>72</v>
      </c>
      <c r="S46" s="2">
        <v>44379</v>
      </c>
    </row>
    <row r="47" spans="1:19" x14ac:dyDescent="0.25">
      <c r="A47" s="6">
        <v>2021</v>
      </c>
      <c r="B47" s="2">
        <v>44287</v>
      </c>
      <c r="C47" s="2">
        <v>44377</v>
      </c>
      <c r="D47" s="6" t="s">
        <v>56</v>
      </c>
      <c r="F47" s="4">
        <v>1106021</v>
      </c>
      <c r="G47" s="2">
        <v>44323.776597222219</v>
      </c>
      <c r="H47" t="s">
        <v>108</v>
      </c>
      <c r="I47" s="6" t="s">
        <v>62</v>
      </c>
      <c r="J47" t="s">
        <v>73</v>
      </c>
      <c r="K47" s="7" t="s">
        <v>177</v>
      </c>
      <c r="L47" s="2">
        <v>44328</v>
      </c>
      <c r="M47">
        <v>3</v>
      </c>
      <c r="N47" s="6" t="s">
        <v>67</v>
      </c>
      <c r="O47" s="6">
        <v>0</v>
      </c>
      <c r="P47" s="6" t="s">
        <v>67</v>
      </c>
      <c r="Q47" s="2">
        <v>44379</v>
      </c>
      <c r="R47" s="6" t="s">
        <v>72</v>
      </c>
      <c r="S47" s="2">
        <v>44379</v>
      </c>
    </row>
    <row r="48" spans="1:19" x14ac:dyDescent="0.25">
      <c r="A48" s="6">
        <v>2021</v>
      </c>
      <c r="B48" s="2">
        <v>44287</v>
      </c>
      <c r="C48" s="2">
        <v>44377</v>
      </c>
      <c r="D48" s="6" t="s">
        <v>56</v>
      </c>
      <c r="F48" s="4">
        <v>1107721</v>
      </c>
      <c r="G48" s="2">
        <v>44324.499131944445</v>
      </c>
      <c r="H48" t="s">
        <v>109</v>
      </c>
      <c r="I48" s="6" t="s">
        <v>62</v>
      </c>
      <c r="J48" t="s">
        <v>69</v>
      </c>
      <c r="K48" s="7" t="s">
        <v>178</v>
      </c>
      <c r="L48" s="2">
        <v>44327</v>
      </c>
      <c r="M48">
        <v>2</v>
      </c>
      <c r="N48" s="6" t="s">
        <v>67</v>
      </c>
      <c r="O48" s="6">
        <v>0</v>
      </c>
      <c r="P48" s="6" t="s">
        <v>67</v>
      </c>
      <c r="Q48" s="2">
        <v>44379</v>
      </c>
      <c r="R48" s="6" t="s">
        <v>72</v>
      </c>
      <c r="S48" s="2">
        <v>44379</v>
      </c>
    </row>
    <row r="49" spans="1:19" x14ac:dyDescent="0.25">
      <c r="A49" s="6">
        <v>2021</v>
      </c>
      <c r="B49" s="2">
        <v>44287</v>
      </c>
      <c r="C49" s="2">
        <v>44377</v>
      </c>
      <c r="D49" s="6" t="s">
        <v>56</v>
      </c>
      <c r="F49" s="4">
        <v>1112421</v>
      </c>
      <c r="G49" s="2">
        <v>44326.450891203705</v>
      </c>
      <c r="H49" t="s">
        <v>213</v>
      </c>
      <c r="I49" s="6" t="s">
        <v>62</v>
      </c>
      <c r="J49" t="s">
        <v>125</v>
      </c>
      <c r="K49" s="7" t="s">
        <v>179</v>
      </c>
      <c r="L49" s="2">
        <v>44328</v>
      </c>
      <c r="M49">
        <v>2</v>
      </c>
      <c r="N49" s="6" t="s">
        <v>67</v>
      </c>
      <c r="O49" s="6">
        <v>0</v>
      </c>
      <c r="P49" s="6" t="s">
        <v>67</v>
      </c>
      <c r="Q49" s="2">
        <v>44379</v>
      </c>
      <c r="R49" s="6" t="s">
        <v>72</v>
      </c>
      <c r="S49" s="2">
        <v>44379</v>
      </c>
    </row>
    <row r="50" spans="1:19" x14ac:dyDescent="0.25">
      <c r="A50" s="6">
        <v>2021</v>
      </c>
      <c r="B50" s="2">
        <v>44287</v>
      </c>
      <c r="C50" s="2">
        <v>44377</v>
      </c>
      <c r="D50" s="6" t="s">
        <v>56</v>
      </c>
      <c r="F50" s="4">
        <v>1116721</v>
      </c>
      <c r="G50" s="2">
        <v>44327.028425925928</v>
      </c>
      <c r="H50" t="s">
        <v>110</v>
      </c>
      <c r="I50" s="6" t="s">
        <v>62</v>
      </c>
      <c r="J50" t="s">
        <v>69</v>
      </c>
      <c r="K50" s="7" t="s">
        <v>180</v>
      </c>
      <c r="L50" s="2">
        <v>44328</v>
      </c>
      <c r="M50">
        <v>1</v>
      </c>
      <c r="N50" s="6" t="s">
        <v>67</v>
      </c>
      <c r="O50" s="6">
        <v>0</v>
      </c>
      <c r="P50" s="6" t="s">
        <v>67</v>
      </c>
      <c r="Q50" s="2">
        <v>44379</v>
      </c>
      <c r="R50" s="6" t="s">
        <v>72</v>
      </c>
      <c r="S50" s="2">
        <v>44379</v>
      </c>
    </row>
    <row r="51" spans="1:19" x14ac:dyDescent="0.25">
      <c r="A51" s="6">
        <v>2021</v>
      </c>
      <c r="B51" s="2">
        <v>44287</v>
      </c>
      <c r="C51" s="2">
        <v>44377</v>
      </c>
      <c r="D51" s="6" t="s">
        <v>56</v>
      </c>
      <c r="F51" s="4">
        <v>1121621</v>
      </c>
      <c r="G51" s="2">
        <v>44327.028425925928</v>
      </c>
      <c r="H51" t="s">
        <v>111</v>
      </c>
      <c r="I51" s="6" t="s">
        <v>62</v>
      </c>
      <c r="J51" t="s">
        <v>70</v>
      </c>
      <c r="K51" s="7" t="s">
        <v>181</v>
      </c>
      <c r="L51" s="2">
        <v>44333</v>
      </c>
      <c r="M51">
        <v>4</v>
      </c>
      <c r="N51" s="6" t="s">
        <v>67</v>
      </c>
      <c r="O51" s="6">
        <v>0</v>
      </c>
      <c r="P51" s="6" t="s">
        <v>67</v>
      </c>
      <c r="Q51" s="2">
        <v>44379</v>
      </c>
      <c r="R51" s="6" t="s">
        <v>72</v>
      </c>
      <c r="S51" s="2">
        <v>44379</v>
      </c>
    </row>
    <row r="52" spans="1:19" x14ac:dyDescent="0.25">
      <c r="A52" s="6">
        <v>2021</v>
      </c>
      <c r="B52" s="2">
        <v>44287</v>
      </c>
      <c r="C52" s="2">
        <v>44377</v>
      </c>
      <c r="D52" s="6" t="s">
        <v>56</v>
      </c>
      <c r="F52" s="4">
        <v>1133121</v>
      </c>
      <c r="G52" s="2">
        <v>44327.028425925928</v>
      </c>
      <c r="H52" t="s">
        <v>112</v>
      </c>
      <c r="I52" s="6" t="s">
        <v>62</v>
      </c>
      <c r="J52" t="s">
        <v>126</v>
      </c>
      <c r="K52" s="7" t="s">
        <v>182</v>
      </c>
      <c r="L52" s="2">
        <v>44330</v>
      </c>
      <c r="M52">
        <v>3</v>
      </c>
      <c r="N52" s="6" t="s">
        <v>67</v>
      </c>
      <c r="O52" s="6">
        <v>0</v>
      </c>
      <c r="P52" s="6" t="s">
        <v>67</v>
      </c>
      <c r="Q52" s="2">
        <v>44379</v>
      </c>
      <c r="R52" s="6" t="s">
        <v>72</v>
      </c>
      <c r="S52" s="2">
        <v>44379</v>
      </c>
    </row>
    <row r="53" spans="1:19" x14ac:dyDescent="0.25">
      <c r="A53" s="6">
        <v>2021</v>
      </c>
      <c r="B53" s="2">
        <v>44287</v>
      </c>
      <c r="C53" s="2">
        <v>44377</v>
      </c>
      <c r="D53" s="6" t="s">
        <v>56</v>
      </c>
      <c r="F53" s="4">
        <v>1136321</v>
      </c>
      <c r="G53" s="2">
        <v>44328</v>
      </c>
      <c r="H53" t="s">
        <v>113</v>
      </c>
      <c r="I53" s="6" t="s">
        <v>62</v>
      </c>
      <c r="J53" s="9" t="s">
        <v>221</v>
      </c>
      <c r="K53" s="7" t="s">
        <v>183</v>
      </c>
      <c r="L53" s="2">
        <v>44333</v>
      </c>
      <c r="M53">
        <v>3</v>
      </c>
      <c r="N53" s="6" t="s">
        <v>67</v>
      </c>
      <c r="O53" s="6">
        <v>0</v>
      </c>
      <c r="P53" s="6" t="s">
        <v>67</v>
      </c>
      <c r="Q53" s="2">
        <v>44379</v>
      </c>
      <c r="R53" s="6" t="s">
        <v>72</v>
      </c>
      <c r="S53" s="2">
        <v>44379</v>
      </c>
    </row>
    <row r="54" spans="1:19" x14ac:dyDescent="0.25">
      <c r="A54" s="6">
        <v>2021</v>
      </c>
      <c r="B54" s="2">
        <v>44287</v>
      </c>
      <c r="C54" s="2">
        <v>44377</v>
      </c>
      <c r="D54" s="6" t="s">
        <v>56</v>
      </c>
      <c r="F54" s="4">
        <v>1179121</v>
      </c>
      <c r="G54" s="2">
        <v>44334</v>
      </c>
      <c r="H54" t="s">
        <v>114</v>
      </c>
      <c r="I54" s="6" t="s">
        <v>62</v>
      </c>
      <c r="J54" t="s">
        <v>96</v>
      </c>
      <c r="K54" s="7" t="s">
        <v>184</v>
      </c>
      <c r="L54" s="2">
        <v>44335</v>
      </c>
      <c r="M54">
        <v>1</v>
      </c>
      <c r="N54" s="6" t="s">
        <v>67</v>
      </c>
      <c r="O54" s="6">
        <v>0</v>
      </c>
      <c r="P54" s="6" t="s">
        <v>67</v>
      </c>
      <c r="Q54" s="2">
        <v>44379</v>
      </c>
      <c r="R54" s="6" t="s">
        <v>72</v>
      </c>
      <c r="S54" s="2">
        <v>44379</v>
      </c>
    </row>
    <row r="55" spans="1:19" x14ac:dyDescent="0.25">
      <c r="A55" s="6">
        <v>2021</v>
      </c>
      <c r="B55" s="2">
        <v>44287</v>
      </c>
      <c r="C55" s="2">
        <v>44377</v>
      </c>
      <c r="D55" s="6" t="s">
        <v>56</v>
      </c>
      <c r="F55" s="4">
        <v>1185321</v>
      </c>
      <c r="G55" s="2">
        <v>44335</v>
      </c>
      <c r="H55" t="s">
        <v>115</v>
      </c>
      <c r="I55" s="6" t="s">
        <v>62</v>
      </c>
      <c r="J55" t="s">
        <v>69</v>
      </c>
      <c r="K55" s="7" t="s">
        <v>185</v>
      </c>
      <c r="L55" s="2">
        <v>44335</v>
      </c>
      <c r="M55">
        <v>1</v>
      </c>
      <c r="N55" s="6" t="s">
        <v>67</v>
      </c>
      <c r="O55" s="6">
        <v>0</v>
      </c>
      <c r="P55" s="6" t="s">
        <v>67</v>
      </c>
      <c r="Q55" s="2">
        <v>44379</v>
      </c>
      <c r="R55" s="6" t="s">
        <v>72</v>
      </c>
      <c r="S55" s="2">
        <v>44379</v>
      </c>
    </row>
    <row r="56" spans="1:19" x14ac:dyDescent="0.25">
      <c r="A56" s="6">
        <v>2021</v>
      </c>
      <c r="B56" s="2">
        <v>44287</v>
      </c>
      <c r="C56" s="2">
        <v>44377</v>
      </c>
      <c r="D56" s="6" t="s">
        <v>56</v>
      </c>
      <c r="F56" s="4">
        <v>1186021</v>
      </c>
      <c r="G56" s="2">
        <v>44335</v>
      </c>
      <c r="H56" t="s">
        <v>116</v>
      </c>
      <c r="I56" s="6" t="s">
        <v>62</v>
      </c>
      <c r="J56" t="s">
        <v>127</v>
      </c>
      <c r="K56" s="7" t="s">
        <v>186</v>
      </c>
      <c r="L56" s="2">
        <v>44337</v>
      </c>
      <c r="M56">
        <v>2</v>
      </c>
      <c r="N56" s="6" t="s">
        <v>67</v>
      </c>
      <c r="O56" s="6">
        <v>0</v>
      </c>
      <c r="P56" s="6" t="s">
        <v>67</v>
      </c>
      <c r="Q56" s="2">
        <v>44379</v>
      </c>
      <c r="R56" s="6" t="s">
        <v>72</v>
      </c>
      <c r="S56" s="2">
        <v>44379</v>
      </c>
    </row>
    <row r="57" spans="1:19" x14ac:dyDescent="0.25">
      <c r="A57" s="6">
        <v>2021</v>
      </c>
      <c r="B57" s="2">
        <v>44287</v>
      </c>
      <c r="C57" s="2">
        <v>44377</v>
      </c>
      <c r="D57" s="6" t="s">
        <v>56</v>
      </c>
      <c r="F57" s="4">
        <v>1189721</v>
      </c>
      <c r="G57" s="2">
        <v>44335</v>
      </c>
      <c r="H57" t="s">
        <v>117</v>
      </c>
      <c r="I57" s="6" t="s">
        <v>62</v>
      </c>
      <c r="J57" t="s">
        <v>73</v>
      </c>
      <c r="K57" s="7" t="s">
        <v>187</v>
      </c>
      <c r="L57" s="2">
        <v>44341</v>
      </c>
      <c r="M57">
        <v>4</v>
      </c>
      <c r="N57" s="6" t="s">
        <v>67</v>
      </c>
      <c r="O57" s="6">
        <v>0</v>
      </c>
      <c r="P57" s="6" t="s">
        <v>67</v>
      </c>
      <c r="Q57" s="2">
        <v>44379</v>
      </c>
      <c r="R57" s="6" t="s">
        <v>72</v>
      </c>
      <c r="S57" s="2">
        <v>44379</v>
      </c>
    </row>
    <row r="58" spans="1:19" x14ac:dyDescent="0.25">
      <c r="A58" s="6">
        <v>2021</v>
      </c>
      <c r="B58" s="2">
        <v>44287</v>
      </c>
      <c r="C58" s="2">
        <v>44377</v>
      </c>
      <c r="D58" s="6" t="s">
        <v>56</v>
      </c>
      <c r="F58" s="4">
        <v>1191621</v>
      </c>
      <c r="G58" s="2">
        <v>44336</v>
      </c>
      <c r="H58" t="s">
        <v>118</v>
      </c>
      <c r="I58" s="6" t="s">
        <v>62</v>
      </c>
      <c r="J58" t="s">
        <v>203</v>
      </c>
      <c r="K58" s="7" t="s">
        <v>188</v>
      </c>
      <c r="L58" s="2">
        <v>44340</v>
      </c>
      <c r="M58">
        <v>2</v>
      </c>
      <c r="N58" s="6" t="s">
        <v>67</v>
      </c>
      <c r="O58" s="6">
        <v>0</v>
      </c>
      <c r="P58" s="6" t="s">
        <v>67</v>
      </c>
      <c r="Q58" s="2">
        <v>44379</v>
      </c>
      <c r="R58" s="6" t="s">
        <v>72</v>
      </c>
      <c r="S58" s="2">
        <v>44379</v>
      </c>
    </row>
    <row r="59" spans="1:19" x14ac:dyDescent="0.25">
      <c r="A59" s="6">
        <v>2021</v>
      </c>
      <c r="B59" s="2">
        <v>44287</v>
      </c>
      <c r="C59" s="2">
        <v>44377</v>
      </c>
      <c r="D59" s="6" t="s">
        <v>56</v>
      </c>
      <c r="F59" s="4">
        <v>1208321</v>
      </c>
      <c r="G59" s="2">
        <v>44337</v>
      </c>
      <c r="H59" t="s">
        <v>214</v>
      </c>
      <c r="I59" s="6" t="s">
        <v>62</v>
      </c>
      <c r="J59" t="s">
        <v>72</v>
      </c>
      <c r="K59" s="7" t="s">
        <v>189</v>
      </c>
      <c r="L59" s="2">
        <v>44337</v>
      </c>
      <c r="M59">
        <v>1</v>
      </c>
      <c r="N59" s="6" t="s">
        <v>67</v>
      </c>
      <c r="O59" s="6">
        <v>0</v>
      </c>
      <c r="P59" s="6" t="s">
        <v>67</v>
      </c>
      <c r="Q59" s="2">
        <v>44379</v>
      </c>
      <c r="R59" s="6" t="s">
        <v>72</v>
      </c>
      <c r="S59" s="2">
        <v>44379</v>
      </c>
    </row>
    <row r="60" spans="1:19" x14ac:dyDescent="0.25">
      <c r="A60" s="6">
        <v>2021</v>
      </c>
      <c r="B60" s="2">
        <v>44287</v>
      </c>
      <c r="C60" s="2">
        <v>44377</v>
      </c>
      <c r="D60" s="6" t="s">
        <v>56</v>
      </c>
      <c r="F60" s="4">
        <v>1211521</v>
      </c>
      <c r="G60" s="2">
        <v>44337</v>
      </c>
      <c r="H60" t="s">
        <v>119</v>
      </c>
      <c r="I60" s="6" t="s">
        <v>62</v>
      </c>
      <c r="J60" t="s">
        <v>128</v>
      </c>
      <c r="K60" s="7" t="s">
        <v>190</v>
      </c>
      <c r="L60" s="2">
        <v>44342</v>
      </c>
      <c r="M60">
        <v>3</v>
      </c>
      <c r="N60" s="6" t="s">
        <v>67</v>
      </c>
      <c r="O60" s="6">
        <v>0</v>
      </c>
      <c r="P60" s="6" t="s">
        <v>67</v>
      </c>
      <c r="Q60" s="2">
        <v>44379</v>
      </c>
      <c r="R60" s="6" t="s">
        <v>72</v>
      </c>
      <c r="S60" s="2">
        <v>44379</v>
      </c>
    </row>
    <row r="61" spans="1:19" x14ac:dyDescent="0.25">
      <c r="A61" s="6">
        <v>2021</v>
      </c>
      <c r="B61" s="2">
        <v>44287</v>
      </c>
      <c r="C61" s="2">
        <v>44377</v>
      </c>
      <c r="D61" s="6" t="s">
        <v>56</v>
      </c>
      <c r="F61" s="4">
        <v>1220521</v>
      </c>
      <c r="G61" s="2">
        <v>44339</v>
      </c>
      <c r="H61" t="s">
        <v>120</v>
      </c>
      <c r="I61" s="6" t="s">
        <v>62</v>
      </c>
      <c r="J61" t="s">
        <v>129</v>
      </c>
      <c r="K61" s="7" t="s">
        <v>191</v>
      </c>
      <c r="L61" s="2">
        <v>44347</v>
      </c>
      <c r="M61">
        <v>5</v>
      </c>
      <c r="N61" s="6" t="s">
        <v>67</v>
      </c>
      <c r="O61" s="6">
        <v>0</v>
      </c>
      <c r="P61" s="6" t="s">
        <v>67</v>
      </c>
      <c r="Q61" s="2">
        <v>44379</v>
      </c>
      <c r="R61" s="6" t="s">
        <v>72</v>
      </c>
      <c r="S61" s="2">
        <v>44379</v>
      </c>
    </row>
    <row r="62" spans="1:19" x14ac:dyDescent="0.25">
      <c r="A62" s="6">
        <v>2021</v>
      </c>
      <c r="B62" s="2">
        <v>44287</v>
      </c>
      <c r="C62" s="2">
        <v>44377</v>
      </c>
      <c r="D62" s="6" t="s">
        <v>56</v>
      </c>
      <c r="F62" s="4">
        <v>1234421</v>
      </c>
      <c r="G62" s="2">
        <v>44341</v>
      </c>
      <c r="H62" t="s">
        <v>215</v>
      </c>
      <c r="I62" s="6" t="s">
        <v>62</v>
      </c>
      <c r="J62" t="s">
        <v>130</v>
      </c>
      <c r="K62" s="7" t="s">
        <v>192</v>
      </c>
      <c r="L62" s="2">
        <v>44348</v>
      </c>
      <c r="M62">
        <v>4</v>
      </c>
      <c r="N62" s="6" t="s">
        <v>67</v>
      </c>
      <c r="O62" s="6">
        <v>0</v>
      </c>
      <c r="P62" s="6" t="s">
        <v>67</v>
      </c>
      <c r="Q62" s="2">
        <v>44379</v>
      </c>
      <c r="R62" s="6" t="s">
        <v>72</v>
      </c>
      <c r="S62" s="2">
        <v>44379</v>
      </c>
    </row>
    <row r="63" spans="1:19" x14ac:dyDescent="0.25">
      <c r="A63" s="6">
        <v>2021</v>
      </c>
      <c r="B63" s="2">
        <v>44287</v>
      </c>
      <c r="C63" s="2">
        <v>44377</v>
      </c>
      <c r="D63" s="6" t="s">
        <v>56</v>
      </c>
      <c r="F63" s="4">
        <v>1241121</v>
      </c>
      <c r="G63" s="2">
        <v>44341</v>
      </c>
      <c r="H63" t="s">
        <v>121</v>
      </c>
      <c r="I63" s="6" t="s">
        <v>62</v>
      </c>
      <c r="J63" t="s">
        <v>131</v>
      </c>
      <c r="K63" s="7" t="s">
        <v>193</v>
      </c>
      <c r="L63" s="2">
        <v>44348</v>
      </c>
      <c r="M63">
        <v>5</v>
      </c>
      <c r="N63" s="6" t="s">
        <v>67</v>
      </c>
      <c r="O63" s="6">
        <v>0</v>
      </c>
      <c r="P63" s="6" t="s">
        <v>67</v>
      </c>
      <c r="Q63" s="2">
        <v>44379</v>
      </c>
      <c r="R63" s="6" t="s">
        <v>72</v>
      </c>
      <c r="S63" s="2">
        <v>44379</v>
      </c>
    </row>
    <row r="64" spans="1:19" x14ac:dyDescent="0.25">
      <c r="A64" s="6">
        <v>2021</v>
      </c>
      <c r="B64" s="2">
        <v>44287</v>
      </c>
      <c r="C64" s="2">
        <v>44377</v>
      </c>
      <c r="D64" s="6" t="s">
        <v>56</v>
      </c>
      <c r="F64" s="4">
        <v>1273021</v>
      </c>
      <c r="G64" s="2">
        <v>44347</v>
      </c>
      <c r="H64" t="s">
        <v>68</v>
      </c>
      <c r="I64" s="6" t="s">
        <v>62</v>
      </c>
      <c r="J64" t="s">
        <v>221</v>
      </c>
      <c r="K64" s="7" t="s">
        <v>194</v>
      </c>
      <c r="L64" s="2">
        <v>44354</v>
      </c>
      <c r="M64">
        <v>5</v>
      </c>
      <c r="N64" s="6" t="s">
        <v>66</v>
      </c>
      <c r="O64" s="6">
        <v>0</v>
      </c>
      <c r="P64" s="6" t="s">
        <v>67</v>
      </c>
      <c r="Q64" s="2">
        <v>44379</v>
      </c>
      <c r="R64" s="6" t="s">
        <v>72</v>
      </c>
      <c r="S64" s="2">
        <v>44379</v>
      </c>
    </row>
    <row r="65" spans="1:19" x14ac:dyDescent="0.25">
      <c r="A65" s="6">
        <v>2021</v>
      </c>
      <c r="B65" s="2">
        <v>44287</v>
      </c>
      <c r="C65" s="2">
        <v>44377</v>
      </c>
      <c r="D65" s="6" t="s">
        <v>56</v>
      </c>
      <c r="F65" s="4">
        <v>1284521</v>
      </c>
      <c r="G65" s="2">
        <v>44349</v>
      </c>
      <c r="H65" t="s">
        <v>132</v>
      </c>
      <c r="I65" s="6" t="s">
        <v>62</v>
      </c>
      <c r="J65" t="s">
        <v>203</v>
      </c>
      <c r="K65" s="7" t="s">
        <v>195</v>
      </c>
      <c r="L65" s="2">
        <v>44354</v>
      </c>
      <c r="M65" s="9">
        <v>3</v>
      </c>
      <c r="N65" s="6" t="s">
        <v>67</v>
      </c>
      <c r="O65" s="6">
        <v>0</v>
      </c>
      <c r="P65" s="6" t="s">
        <v>67</v>
      </c>
      <c r="Q65" s="2">
        <v>44379</v>
      </c>
      <c r="R65" s="6" t="s">
        <v>72</v>
      </c>
      <c r="S65" s="2">
        <v>44379</v>
      </c>
    </row>
    <row r="66" spans="1:19" x14ac:dyDescent="0.25">
      <c r="A66" s="6">
        <v>2021</v>
      </c>
      <c r="B66" s="2">
        <v>44287</v>
      </c>
      <c r="C66" s="2">
        <v>44377</v>
      </c>
      <c r="D66" s="6" t="s">
        <v>56</v>
      </c>
      <c r="F66" s="4">
        <v>1284621</v>
      </c>
      <c r="G66" s="2">
        <v>44349</v>
      </c>
      <c r="H66" t="s">
        <v>132</v>
      </c>
      <c r="I66" s="6" t="s">
        <v>62</v>
      </c>
      <c r="J66" t="s">
        <v>69</v>
      </c>
      <c r="K66" s="7" t="s">
        <v>196</v>
      </c>
      <c r="L66" s="2">
        <v>44354</v>
      </c>
      <c r="M66" s="9">
        <v>3</v>
      </c>
      <c r="N66" s="6" t="s">
        <v>67</v>
      </c>
      <c r="O66" s="6">
        <v>0</v>
      </c>
      <c r="P66" s="6" t="s">
        <v>67</v>
      </c>
      <c r="Q66" s="2">
        <v>44379</v>
      </c>
      <c r="R66" s="6" t="s">
        <v>72</v>
      </c>
      <c r="S66" s="2">
        <v>44379</v>
      </c>
    </row>
    <row r="67" spans="1:19" x14ac:dyDescent="0.25">
      <c r="A67" s="6">
        <v>2021</v>
      </c>
      <c r="B67" s="2">
        <v>44287</v>
      </c>
      <c r="C67" s="2">
        <v>44377</v>
      </c>
      <c r="D67" s="6" t="s">
        <v>56</v>
      </c>
      <c r="F67" s="4">
        <v>1292421</v>
      </c>
      <c r="G67" s="2">
        <v>44349</v>
      </c>
      <c r="H67" t="s">
        <v>216</v>
      </c>
      <c r="I67" s="6" t="s">
        <v>62</v>
      </c>
      <c r="J67" t="s">
        <v>137</v>
      </c>
      <c r="K67" s="7" t="s">
        <v>197</v>
      </c>
      <c r="L67" s="2">
        <v>44354</v>
      </c>
      <c r="M67" s="9">
        <v>3</v>
      </c>
      <c r="N67" s="6" t="s">
        <v>67</v>
      </c>
      <c r="O67" s="6">
        <v>0</v>
      </c>
      <c r="P67" s="6" t="s">
        <v>67</v>
      </c>
      <c r="Q67" s="2">
        <v>44379</v>
      </c>
      <c r="R67" s="6" t="s">
        <v>72</v>
      </c>
      <c r="S67" s="2">
        <v>44379</v>
      </c>
    </row>
    <row r="68" spans="1:19" x14ac:dyDescent="0.25">
      <c r="A68" s="6">
        <v>2021</v>
      </c>
      <c r="B68" s="2">
        <v>44287</v>
      </c>
      <c r="C68" s="2">
        <v>44377</v>
      </c>
      <c r="D68" s="6" t="s">
        <v>56</v>
      </c>
      <c r="F68" s="4">
        <v>1320721</v>
      </c>
      <c r="G68" s="2">
        <v>44354</v>
      </c>
      <c r="H68" t="s">
        <v>133</v>
      </c>
      <c r="I68" s="6" t="s">
        <v>62</v>
      </c>
      <c r="J68" t="s">
        <v>72</v>
      </c>
      <c r="K68" s="7" t="s">
        <v>198</v>
      </c>
      <c r="L68" s="2">
        <v>44355</v>
      </c>
      <c r="M68" s="9">
        <v>1</v>
      </c>
      <c r="N68" s="6" t="s">
        <v>67</v>
      </c>
      <c r="O68" s="6">
        <v>0</v>
      </c>
      <c r="P68" s="6" t="s">
        <v>67</v>
      </c>
      <c r="Q68" s="2">
        <v>44379</v>
      </c>
      <c r="R68" s="6" t="s">
        <v>72</v>
      </c>
      <c r="S68" s="2">
        <v>44379</v>
      </c>
    </row>
    <row r="69" spans="1:19" x14ac:dyDescent="0.25">
      <c r="A69" s="6">
        <v>2021</v>
      </c>
      <c r="B69" s="2">
        <v>44287</v>
      </c>
      <c r="C69" s="2">
        <v>44377</v>
      </c>
      <c r="D69" s="6" t="s">
        <v>56</v>
      </c>
      <c r="F69" s="4">
        <v>1331621</v>
      </c>
      <c r="G69" s="2">
        <v>44356</v>
      </c>
      <c r="H69" t="s">
        <v>134</v>
      </c>
      <c r="I69" s="6" t="s">
        <v>62</v>
      </c>
      <c r="J69" t="s">
        <v>123</v>
      </c>
      <c r="K69" s="7" t="s">
        <v>199</v>
      </c>
      <c r="L69" s="2">
        <v>44361</v>
      </c>
      <c r="M69" s="9">
        <v>3</v>
      </c>
      <c r="N69" s="6" t="s">
        <v>67</v>
      </c>
      <c r="O69" s="6">
        <v>0</v>
      </c>
      <c r="P69" s="6" t="s">
        <v>67</v>
      </c>
      <c r="Q69" s="2">
        <v>44379</v>
      </c>
      <c r="R69" s="6" t="s">
        <v>72</v>
      </c>
      <c r="S69" s="2">
        <v>44379</v>
      </c>
    </row>
    <row r="70" spans="1:19" x14ac:dyDescent="0.25">
      <c r="A70" s="6">
        <v>2021</v>
      </c>
      <c r="B70" s="2">
        <v>44287</v>
      </c>
      <c r="C70" s="2">
        <v>44377</v>
      </c>
      <c r="D70" s="6" t="s">
        <v>56</v>
      </c>
      <c r="F70" s="4">
        <v>1337521</v>
      </c>
      <c r="G70" s="2">
        <v>44356</v>
      </c>
      <c r="H70" t="s">
        <v>135</v>
      </c>
      <c r="I70" s="6" t="s">
        <v>62</v>
      </c>
      <c r="J70" t="s">
        <v>129</v>
      </c>
      <c r="K70" s="7" t="s">
        <v>200</v>
      </c>
      <c r="L70" s="2">
        <v>44362</v>
      </c>
      <c r="M70" s="9">
        <v>5</v>
      </c>
      <c r="N70" s="6" t="s">
        <v>67</v>
      </c>
      <c r="O70" s="6">
        <v>0</v>
      </c>
      <c r="P70" s="6" t="s">
        <v>67</v>
      </c>
      <c r="Q70" s="2">
        <v>44379</v>
      </c>
      <c r="R70" s="6" t="s">
        <v>72</v>
      </c>
      <c r="S70" s="2">
        <v>44379</v>
      </c>
    </row>
    <row r="71" spans="1:19" x14ac:dyDescent="0.25">
      <c r="A71" s="6">
        <v>2021</v>
      </c>
      <c r="B71" s="2">
        <v>44287</v>
      </c>
      <c r="C71" s="2">
        <v>44377</v>
      </c>
      <c r="D71" s="6" t="s">
        <v>56</v>
      </c>
      <c r="F71" s="4">
        <v>1375921</v>
      </c>
      <c r="G71" s="2">
        <v>44362</v>
      </c>
      <c r="H71" t="s">
        <v>136</v>
      </c>
      <c r="I71" s="6" t="s">
        <v>62</v>
      </c>
      <c r="J71" t="s">
        <v>72</v>
      </c>
      <c r="K71" s="9" t="s">
        <v>201</v>
      </c>
      <c r="L71" s="2">
        <v>44365</v>
      </c>
      <c r="M71" s="9">
        <v>3</v>
      </c>
      <c r="N71" s="6" t="s">
        <v>67</v>
      </c>
      <c r="O71" s="6">
        <v>0</v>
      </c>
      <c r="P71" s="6" t="s">
        <v>67</v>
      </c>
      <c r="Q71" s="2">
        <v>44379</v>
      </c>
      <c r="R71" s="6" t="s">
        <v>72</v>
      </c>
      <c r="S71" s="2">
        <v>44379</v>
      </c>
    </row>
    <row r="72" spans="1:19" x14ac:dyDescent="0.25">
      <c r="A72" s="8">
        <v>2021</v>
      </c>
      <c r="B72" s="2">
        <v>44287</v>
      </c>
      <c r="C72" s="2">
        <v>44377</v>
      </c>
      <c r="D72" s="8" t="s">
        <v>56</v>
      </c>
      <c r="F72" s="4">
        <v>1415021</v>
      </c>
      <c r="G72" s="2">
        <v>44370</v>
      </c>
      <c r="H72" t="s">
        <v>217</v>
      </c>
      <c r="I72" s="8" t="s">
        <v>62</v>
      </c>
      <c r="J72" t="s">
        <v>72</v>
      </c>
      <c r="K72" s="9" t="s">
        <v>220</v>
      </c>
      <c r="L72" s="2">
        <v>44377</v>
      </c>
      <c r="M72" s="9">
        <v>5</v>
      </c>
      <c r="N72" s="8" t="s">
        <v>67</v>
      </c>
      <c r="O72" s="8">
        <v>0</v>
      </c>
      <c r="P72" s="8" t="s">
        <v>67</v>
      </c>
      <c r="Q72" s="2">
        <v>44379</v>
      </c>
      <c r="R72" t="s">
        <v>72</v>
      </c>
      <c r="S72" s="2">
        <v>44379</v>
      </c>
    </row>
    <row r="73" spans="1:19" x14ac:dyDescent="0.25">
      <c r="A73" s="9">
        <v>2021</v>
      </c>
      <c r="B73" s="2">
        <v>44287</v>
      </c>
      <c r="C73" s="2">
        <v>44377</v>
      </c>
      <c r="D73" s="9" t="s">
        <v>56</v>
      </c>
      <c r="F73" s="4">
        <v>1461321</v>
      </c>
      <c r="G73" s="2">
        <v>44377</v>
      </c>
      <c r="H73" t="s">
        <v>218</v>
      </c>
      <c r="I73" s="9" t="s">
        <v>62</v>
      </c>
      <c r="J73" t="s">
        <v>127</v>
      </c>
      <c r="K73" s="9" t="s">
        <v>219</v>
      </c>
      <c r="L73" s="2">
        <v>44379</v>
      </c>
      <c r="M73" s="9">
        <v>2</v>
      </c>
      <c r="N73" s="9" t="s">
        <v>67</v>
      </c>
      <c r="O73" s="9">
        <v>0</v>
      </c>
      <c r="P73" s="9" t="s">
        <v>67</v>
      </c>
      <c r="Q73" s="2">
        <v>44379</v>
      </c>
      <c r="R73" s="9" t="s">
        <v>72</v>
      </c>
      <c r="S73" s="2">
        <v>44379</v>
      </c>
    </row>
  </sheetData>
  <mergeCells count="7">
    <mergeCell ref="A6:T6"/>
    <mergeCell ref="A2:C2"/>
    <mergeCell ref="D2:F2"/>
    <mergeCell ref="G2:I2"/>
    <mergeCell ref="A3:C3"/>
    <mergeCell ref="D3:F3"/>
    <mergeCell ref="G3:I3"/>
  </mergeCells>
  <dataValidations count="4">
    <dataValidation type="list" allowBlank="1" showErrorMessage="1" sqref="D8:D73">
      <formula1>Hidden_13</formula1>
    </dataValidation>
    <dataValidation type="list" allowBlank="1" showErrorMessage="1" sqref="I8:I73">
      <formula1>Hidden_28</formula1>
    </dataValidation>
    <dataValidation type="list" allowBlank="1" showErrorMessage="1" sqref="N8:N73">
      <formula1>Hidden_313</formula1>
    </dataValidation>
    <dataValidation type="list" allowBlank="1" showErrorMessage="1" sqref="P8:P73">
      <formula1>Hidden_415</formula1>
    </dataValidation>
  </dataValidations>
  <hyperlinks>
    <hyperlink ref="K73" r:id="rId1"/>
    <hyperlink ref="K72"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2021-03-26T18:55:15Z</dcterms:created>
  <dcterms:modified xsi:type="dcterms:W3CDTF">2021-07-02T17:48:11Z</dcterms:modified>
</cp:coreProperties>
</file>