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25725"/>
</workbook>
</file>

<file path=xl/sharedStrings.xml><?xml version="1.0" encoding="utf-8"?>
<sst xmlns="http://schemas.openxmlformats.org/spreadsheetml/2006/main" count="555" uniqueCount="158">
  <si>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</si>
  <si>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</si>
  <si>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</si>
  <si>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</si>
  <si>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</si>
  <si>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</si>
  <si>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</si>
  <si>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</si>
  <si>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</si>
  <si>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</si>
  <si>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</si>
  <si>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</si>
  <si>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</si>
  <si>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</si>
  <si>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</si>
  <si>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</si>
  <si>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</si>
  <si>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</si>
  <si>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</si>
  <si>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</si>
  <si>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</si>
  <si>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</si>
  <si>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</si>
  <si>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</si>
  <si>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</si>
  <si>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</si>
  <si>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</si>
  <si>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</si>
  <si>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</si>
  <si>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</si>
  <si>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</si>
  <si>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</si>
  <si>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</si>
  <si>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</si>
  <si>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</si>
  <si>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</si>
  <si>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</si>
  <si>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</si>
  <si>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</si>
  <si>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</si>
  <si>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</si>
  <si>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</si>
  <si>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</si>
  <si>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</si>
  <si>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</si>
  <si>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</si>
  <si>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</si>
  <si>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</si>
  <si>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</si>
  <si>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</si>
  <si>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</si>
  <si>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</si>
  <si>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</si>
  <si>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</si>
  <si>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</si>
  <si>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</si>
  <si>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</si>
  <si>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</si>
  <si>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</si>
  <si>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</si>
  <si>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</si>
  <si>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</si>
  <si>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</si>
  <si>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</si>
  <si>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</si>
  <si>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</si>
  <si>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</si>
  <si>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</si>
  <si>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</si>
  <si>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No aplica</t>
  </si>
  <si>
    <t>No Aplica</t>
  </si>
  <si>
    <t>Unidad de Transparencia</t>
  </si>
  <si>
    <t>Autorizaciones, Licencias y permisos que han sido otorgadas por la administración pública.</t>
  </si>
  <si>
    <t>Monto que destino el municipio para adquirir el seguro de vida y parque vehicular en el 2019, vigencia de las pólizas y de ser posible la compañía con la que se adjudicó.</t>
  </si>
  <si>
    <t>Listado de nombres y apellidos de los últimos 5 directores de Seguridad Pública Municipal o Directores de Policía Municipal.</t>
  </si>
  <si>
    <t>Conocer todo el proceso que se llevara la asignación para el concurso y evaluación de las propuestas que se llevarán a elegir al contratista que ejecutará la regabilitación  del camino a Guardarrayas.</t>
  </si>
  <si>
    <t>Cambios Operativos que ha tomado la Secretaría de Seguridad, dirección de Seguridad Pública o Policía Preventiva Municipal en respuesta al COVID19.</t>
  </si>
  <si>
    <t>Perfil con el que cuentan los Servidores Públicos de los puestos directivos de la administración Municipal, así como también el perfil con el que cuenta el Presidente Municipal.</t>
  </si>
  <si>
    <t>Contratos otorgados a la empresa RIDDHA, S.C y a Ricardo Latorre Camargo durante el periodo del año 2014 al año 2019 y lo transcurrido del 2020.</t>
  </si>
  <si>
    <t>Información sobre el Ayuntamiento.</t>
  </si>
  <si>
    <t>Porcentajes de distribución de tipo sanguineo en el Estado de Guanajuato por mes en los últimos 5 años.</t>
  </si>
  <si>
    <t xml:space="preserve"> 11/05/2020 </t>
  </si>
  <si>
    <t>Nombre del titular del Órgano Interno de Control de los Municipios y el documento electronico adjunto de dicho nombramiento que lo acredite como tal.</t>
  </si>
  <si>
    <t>Relación de contratos de obra pública y servicios relacionados con la misma, correspondientes al mes de abril de 2020</t>
  </si>
  <si>
    <t>Relación de contratos de obra pública y servicios relacionados con la misma, correspondientes al mes de abril de 2020, Emitidos por el Organismo Operador de Agua.</t>
  </si>
  <si>
    <t>Información sobre los Guardias Y Elementos de Seguridad Pública.</t>
  </si>
  <si>
    <t>Orden del día de la sesión del H. Ayuntamiento del Municipio celebrada el día 14 de mayo de 2020.</t>
  </si>
  <si>
    <t>Datos generales de la entidad y del Órgano Interno de Control.</t>
  </si>
  <si>
    <t>Información sobre la secretaría de Seguridad Pública o Policía Preventiva ha tomado medidas especiales sobre personas que han laborado dentro  de la corporación y que se encuentran dentro de los grupos de población en riesgo de por el COVID-19</t>
  </si>
  <si>
    <t xml:space="preserve">Importes mensuales sobre Alumbrado Público. </t>
  </si>
  <si>
    <t>Presupuesto de egresos e ingresos general aprobado durante el ejercicio fiscal 2015, 2016, 2017, 2018, 2019 Y 2020.</t>
  </si>
  <si>
    <t>Saber si se ha tomado alguna acción especifica relacionada a madres o padres solteros debido a la cancelación  de clases en respuesta al COVID-19 y si se les esta pagando el sueldo completo.</t>
  </si>
  <si>
    <t>Número d personas que laboran en Seguridad Pública que han tenido sintomas de COVID-19.</t>
  </si>
  <si>
    <t>Saber si los Policías del municipio cuentan con seguro de vida.</t>
  </si>
  <si>
    <t>Saber si los Policías del municipio cuentan con seguro de gastos médicos o si cuentan con IMSS / ISSSTE.</t>
  </si>
  <si>
    <t>Solicitud de Información derivada de la pandemia por COVID-19.</t>
  </si>
  <si>
    <t xml:space="preserve"> 02/06/2020 </t>
  </si>
  <si>
    <t>Relación de todos y cada uno de los estudios de opinión, focus group, encuestas, entrevistas e investigaciones para medir o analizar la opinión de los ciudadanos.</t>
  </si>
  <si>
    <t>Saber si han subido o bajado las llamadas del 911 o núm. Similares de atención en el mesde marzo y abril comparado a meses anteriores o año anterior y tipos de llamdas y sus relaciones al tipo de necesidades.</t>
  </si>
  <si>
    <t>Relación de contratos de Obra Pública Y Servicios relacionados con la misma, correspondientes al mes de enero a mayo de 2020.</t>
  </si>
  <si>
    <t>Saber si el Municipio ya cumplio con las obligaciones del decreto legislativo 61 de la LXIV Legislatura.</t>
  </si>
  <si>
    <t>Relación de contratos de Obra Pública Y Servicios relacionados con la misma, correspondientes al mes de enero  a mayo de 2020.</t>
  </si>
  <si>
    <t>Relación de contratos de Obra Pública Y Servicios relacionados con la misma, correspondientes almes de enero a mayo de 2020.</t>
  </si>
  <si>
    <t>Convocatoria especificando lineamientos y reglas de  operación, número de beneficiarios de cada nivel academico y como corroboraron información de las becas entregadas en junio 2020.</t>
  </si>
  <si>
    <t>Tipos de Programas llevados a cabo en el año 2019.</t>
  </si>
  <si>
    <t>Información sobre reportes al 911, detenciones, numero y ubicación de los giros dedicados a la venta de bebidas alcoholicas, num. Y ubicación de lotes baldios.</t>
  </si>
  <si>
    <t>Cuales fueron las 10 faltas administrativas y los 10 reportes del sistema de emergencias al 911 más frecuentes en la colonia Guanajuatito en el periodo de abril - mayo del 2020.</t>
  </si>
  <si>
    <t>Cuales fueron los 10 primeros reportes al Sistema de emergencias 911 en la colonia Buena Vista en el periodo de abril - mayo de 2020.</t>
  </si>
  <si>
    <t>Plan de Obras Públicas 2020 de los Municipios Solicitados.</t>
  </si>
  <si>
    <t>Medidas preventivas aprobadas por las autoridades de salud, para la reactivación económica a efecto de realizar acciones que eviten el incremento en el número de contagios.</t>
  </si>
  <si>
    <t>Información detalla en los siguientes puntos con relación a juzgados administrativos del municipio.</t>
  </si>
  <si>
    <t>http://purisimadelrincon.mx/transparencia/wp-content/uploads/00888920-R.pdf</t>
  </si>
  <si>
    <t>http://purisimadelrincon.mx/transparencia/wp-content/uploads/00904020.pdf</t>
  </si>
  <si>
    <t>http://purisimadelrincon.mx/transparencia/wp-content/uploads/00918020.pdf</t>
  </si>
  <si>
    <t>http://purisimadelrincon.mx/transparencia/wp-content/uploads/00931920.pdf</t>
  </si>
  <si>
    <t>http://purisimadelrincon.mx/transparencia/wp-content/uploads/00945520.pdf</t>
  </si>
  <si>
    <t>http://purisimadelrincon.mx/transparencia/wp-content/uploads/00945720.pdf</t>
  </si>
  <si>
    <t>http://purisimadelrincon.mx/transparencia/wp-content/uploads/00949220.pdf</t>
  </si>
  <si>
    <t>http://purisimadelrincon.mx/transparencia/wp-content/uploads/00982920.pdf</t>
  </si>
  <si>
    <t>http://purisimadelrincon.mx/transparencia/wp-content/uploads/00913320.pdf</t>
  </si>
  <si>
    <t>http://purisimadelrincon.mx/transparencia/wp-content/uploads/01019020.pdf</t>
  </si>
  <si>
    <t>http://purisimadelrincon.mx/transparencia/wp-content/uploads/01031420.pdf</t>
  </si>
  <si>
    <t>http://purisimadelrincon.mx/transparencia/wp-content/uploads/01031520.pdf</t>
  </si>
  <si>
    <t>http://purisimadelrincon.mx/transparencia/wp-content/uploads/01048220.pdf</t>
  </si>
  <si>
    <t>http://purisimadelrincon.mx/transparencia/wp-content/uploads/01072520.pdf</t>
  </si>
  <si>
    <t>http://purisimadelrincon.mx/transparencia/wp-content/uploads/01088720.pdf</t>
  </si>
  <si>
    <t>http://purisimadelrincon.mx/transparencia/wp-content/uploads/01100220.pdf</t>
  </si>
  <si>
    <t>http://purisimadelrincon.mx/transparencia/wp-content/uploads/01113920.pdf</t>
  </si>
  <si>
    <t>http://purisimadelrincon.mx/transparencia/wp-content/uploads/01123120.pdf</t>
  </si>
  <si>
    <t>http://purisimadelrincon.mx/transparencia/wp-content/uploads/00997020.pdf</t>
  </si>
  <si>
    <t>http://purisimadelrincon.mx/transparencia/wp-content/uploads/01189320.pdf</t>
  </si>
  <si>
    <t>http://purisimadelrincon.mx/transparencia/wp-content/uploads/01130420.pdf</t>
  </si>
  <si>
    <t>http://purisimadelrincon.mx/transparencia/wp-content/uploads/01139820.pdf</t>
  </si>
  <si>
    <t>http://purisimadelrincon.mx/transparencia/wp-content/uploads/01146720.pdf</t>
  </si>
  <si>
    <t>http://purisimadelrincon.mx/transparencia/wp-content/uploads/01151020.pdf</t>
  </si>
  <si>
    <t>http://purisimadelrincon.mx/transparencia/wp-content/uploads/01160120.pdf</t>
  </si>
  <si>
    <t>http://purisimadelrincon.mx/transparencia/wp-content/uploads/01162620.pdf</t>
  </si>
  <si>
    <t>http://purisimadelrincon.mx/transparencia/wp-content/uploads/01173420.pdf</t>
  </si>
  <si>
    <t>http://purisimadelrincon.mx/transparencia/wp-content/uploads/01174020.pdf</t>
  </si>
  <si>
    <t>http://purisimadelrincon.mx/transparencia/wp-content/uploads/01189820.pdf</t>
  </si>
  <si>
    <t>http://purisimadelrincon.mx/transparencia/wp-content/uploads/01191920.pdf</t>
  </si>
  <si>
    <t>http://purisimadelrincon.mx/transparencia/wp-content/uploads/01194020.pdf</t>
  </si>
  <si>
    <t>http://purisimadelrincon.mx/transparencia/wp-content/uploads/01194220.pdf</t>
  </si>
  <si>
    <t>http://purisimadelrincon.mx/transparencia/wp-content/uploads/01197220.pdf</t>
  </si>
  <si>
    <t>http://purisimadelrincon.mx/transparencia/wp-content/uploads/01216320.pdf</t>
  </si>
  <si>
    <t>http://purisimadelrincon.mx/transparencia/wp-content/uploads/01216420.pdf</t>
  </si>
  <si>
    <t>http://purisimadelrincon.mx/transparencia/wp-content/uploads/01245920.pdf</t>
  </si>
  <si>
    <t>http://purisimadelrincon.mx/transparencia/wp-content/uploads/01266620.pdf</t>
  </si>
  <si>
    <t>http://purisimadelrincon.mx/transparencia/wp-content/uploads/01275120.pdf</t>
  </si>
  <si>
    <t>http://purisimadelrincon.mx/transparencia/wp-content/uploads/01275620.pdf</t>
  </si>
  <si>
    <t>http://purisimadelrincon.mx/transparencia/wp-content/uploads/01277420-2.pdf</t>
  </si>
  <si>
    <t>http://purisimadelrincon.mx/transparencia/wp-content/uploads/01287820.pdf</t>
  </si>
  <si>
    <t>http://purisimadelrincon.mx/transparencia/wp-content/uploads/01239920.pdf</t>
  </si>
  <si>
    <t>http://purisimadelrincon.mx/transparencia/wp-content/uploads/01294020.pdf</t>
  </si>
  <si>
    <t>http://purisimadelrincon.mx/transparencia/wp-content/uploads/01303820.pdf</t>
  </si>
  <si>
    <t>http://purisimadelrincon.mx/transparencia/wp-content/uploads/01310720.pdf</t>
  </si>
  <si>
    <t>http://purisimadelrincon.mx/transparencia/wp-content/uploads/01321420.pdf</t>
  </si>
  <si>
    <t>http://purisimadelrincon.mx/transparencia/wp-content/uploads/01290920.pdf</t>
  </si>
</sst>
</file>

<file path=xl/styles.xml><?xml version="1.0" encoding="utf-8"?>
<styleSheet xmlns="http://schemas.openxmlformats.org/spreadsheetml/2006/main">
  <numFmts count="2">
    <numFmt numFmtId="164" formatCode="0000####"/>
    <numFmt numFmtId="165" formatCode="dd\-mm\-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4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/>
    <xf numFmtId="165" fontId="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4" fontId="0" fillId="0" borderId="6" xfId="0" applyNumberForma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risimadelrincon.mx/transparencia/wp-content/uploads/00918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F46" zoomScale="98" zoomScaleNormal="98" workbookViewId="0">
      <selection activeCell="G50" sqref="G50"/>
    </sheetView>
  </sheetViews>
  <sheetFormatPr baseColWidth="10" defaultColWidth="9.140625" defaultRowHeight="15"/>
  <cols>
    <col min="1" max="1" width="8" bestFit="1" customWidth="1"/>
    <col min="2" max="2" width="33.140625" customWidth="1"/>
    <col min="3" max="3" width="33.7109375" customWidth="1"/>
    <col min="4" max="4" width="33" customWidth="1"/>
    <col min="5" max="5" width="14.42578125" bestFit="1" customWidth="1"/>
    <col min="6" max="6" width="22.42578125" bestFit="1" customWidth="1"/>
    <col min="7" max="7" width="46.42578125" customWidth="1"/>
    <col min="8" max="8" width="53.28515625" customWidth="1"/>
    <col min="9" max="9" width="31.42578125" customWidth="1"/>
    <col min="10" max="10" width="56.7109375" bestFit="1" customWidth="1"/>
    <col min="11" max="11" width="41.85546875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9.28515625" customWidth="1"/>
  </cols>
  <sheetData>
    <row r="1" spans="1:20" hidden="1">
      <c r="A1" t="s">
        <v>0</v>
      </c>
    </row>
    <row r="2" spans="1:2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6" t="s">
        <v>40</v>
      </c>
      <c r="F7" s="17" t="s">
        <v>41</v>
      </c>
      <c r="G7" s="18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25.5">
      <c r="A8">
        <v>2020</v>
      </c>
      <c r="B8" s="3">
        <v>43922</v>
      </c>
      <c r="C8" s="3">
        <v>44012</v>
      </c>
      <c r="D8" t="s">
        <v>57</v>
      </c>
      <c r="E8" t="s">
        <v>69</v>
      </c>
      <c r="F8" s="5">
        <v>888920</v>
      </c>
      <c r="G8" s="19">
        <v>43922.564583333333</v>
      </c>
      <c r="H8" s="7" t="s">
        <v>72</v>
      </c>
      <c r="I8" t="s">
        <v>63</v>
      </c>
      <c r="J8" t="s">
        <v>71</v>
      </c>
      <c r="K8" s="4" t="s">
        <v>111</v>
      </c>
      <c r="L8" s="13">
        <v>43944</v>
      </c>
      <c r="M8" s="20">
        <v>3</v>
      </c>
      <c r="N8" t="s">
        <v>68</v>
      </c>
      <c r="O8" s="10">
        <v>0</v>
      </c>
      <c r="P8" t="s">
        <v>68</v>
      </c>
      <c r="Q8" s="3">
        <v>44015</v>
      </c>
      <c r="R8" s="8" t="s">
        <v>71</v>
      </c>
      <c r="S8" s="3">
        <v>44015</v>
      </c>
      <c r="T8" t="s">
        <v>70</v>
      </c>
    </row>
    <row r="9" spans="1:20" ht="38.25">
      <c r="A9" s="12">
        <v>2020</v>
      </c>
      <c r="B9" s="3">
        <v>43922</v>
      </c>
      <c r="C9" s="3">
        <v>44012</v>
      </c>
      <c r="D9" t="s">
        <v>57</v>
      </c>
      <c r="E9" t="s">
        <v>69</v>
      </c>
      <c r="F9" s="5">
        <v>904020</v>
      </c>
      <c r="G9" s="15">
        <v>43924.584722222222</v>
      </c>
      <c r="H9" s="7" t="s">
        <v>73</v>
      </c>
      <c r="I9" t="s">
        <v>63</v>
      </c>
      <c r="J9" t="s">
        <v>71</v>
      </c>
      <c r="K9" s="4" t="s">
        <v>112</v>
      </c>
      <c r="L9" s="13">
        <v>43948</v>
      </c>
      <c r="M9" s="11">
        <v>5</v>
      </c>
      <c r="N9" t="s">
        <v>68</v>
      </c>
      <c r="O9" s="10">
        <v>0</v>
      </c>
      <c r="P9" t="s">
        <v>68</v>
      </c>
      <c r="Q9" s="3">
        <v>44015</v>
      </c>
      <c r="R9" s="8" t="s">
        <v>71</v>
      </c>
      <c r="S9" s="3">
        <v>44015</v>
      </c>
      <c r="T9" t="s">
        <v>70</v>
      </c>
    </row>
    <row r="10" spans="1:20" ht="38.25">
      <c r="A10" s="12">
        <v>2020</v>
      </c>
      <c r="B10" s="3">
        <v>43922</v>
      </c>
      <c r="C10" s="3">
        <v>44012</v>
      </c>
      <c r="D10" t="s">
        <v>57</v>
      </c>
      <c r="E10" t="s">
        <v>69</v>
      </c>
      <c r="F10" s="5">
        <v>913320</v>
      </c>
      <c r="G10" s="15">
        <v>43928.509027777778</v>
      </c>
      <c r="H10" s="7" t="s">
        <v>74</v>
      </c>
      <c r="I10" t="s">
        <v>63</v>
      </c>
      <c r="J10" t="s">
        <v>71</v>
      </c>
      <c r="K10" s="4" t="s">
        <v>119</v>
      </c>
      <c r="L10" s="13">
        <v>43942</v>
      </c>
      <c r="M10" s="11">
        <v>1</v>
      </c>
      <c r="N10" t="s">
        <v>68</v>
      </c>
      <c r="O10" s="10">
        <v>0</v>
      </c>
      <c r="P10" t="s">
        <v>68</v>
      </c>
      <c r="Q10" s="3">
        <v>44015</v>
      </c>
      <c r="R10" s="8" t="s">
        <v>71</v>
      </c>
      <c r="S10" s="3">
        <v>44015</v>
      </c>
      <c r="T10" t="s">
        <v>70</v>
      </c>
    </row>
    <row r="11" spans="1:20" ht="51">
      <c r="A11" s="12">
        <v>2020</v>
      </c>
      <c r="B11" s="3">
        <v>43922</v>
      </c>
      <c r="C11" s="3">
        <v>44012</v>
      </c>
      <c r="D11" t="s">
        <v>57</v>
      </c>
      <c r="E11" t="s">
        <v>69</v>
      </c>
      <c r="F11" s="5">
        <v>918020</v>
      </c>
      <c r="G11" s="9">
        <v>43929.56527777778</v>
      </c>
      <c r="H11" s="7" t="s">
        <v>75</v>
      </c>
      <c r="I11" t="s">
        <v>63</v>
      </c>
      <c r="J11" t="s">
        <v>71</v>
      </c>
      <c r="K11" s="4" t="s">
        <v>113</v>
      </c>
      <c r="L11" s="13">
        <v>43942</v>
      </c>
      <c r="M11" s="11">
        <v>1</v>
      </c>
      <c r="N11" t="s">
        <v>68</v>
      </c>
      <c r="O11" s="10">
        <v>0</v>
      </c>
      <c r="P11" t="s">
        <v>68</v>
      </c>
      <c r="Q11" s="3">
        <v>44015</v>
      </c>
      <c r="R11" s="8" t="s">
        <v>71</v>
      </c>
      <c r="S11" s="3">
        <v>44015</v>
      </c>
      <c r="T11" t="s">
        <v>70</v>
      </c>
    </row>
    <row r="12" spans="1:20" ht="38.25">
      <c r="A12" s="12">
        <v>2020</v>
      </c>
      <c r="B12" s="3">
        <v>43922</v>
      </c>
      <c r="C12" s="3">
        <v>44012</v>
      </c>
      <c r="D12" t="s">
        <v>57</v>
      </c>
      <c r="E12" t="s">
        <v>69</v>
      </c>
      <c r="F12" s="5">
        <v>931920</v>
      </c>
      <c r="G12" s="9">
        <v>43936.572222222225</v>
      </c>
      <c r="H12" s="7" t="s">
        <v>76</v>
      </c>
      <c r="I12" t="s">
        <v>63</v>
      </c>
      <c r="J12" t="s">
        <v>71</v>
      </c>
      <c r="K12" s="4" t="s">
        <v>114</v>
      </c>
      <c r="L12" s="13">
        <v>43942</v>
      </c>
      <c r="M12" s="11">
        <v>1</v>
      </c>
      <c r="N12" t="s">
        <v>68</v>
      </c>
      <c r="O12" s="10">
        <v>0</v>
      </c>
      <c r="P12" t="s">
        <v>68</v>
      </c>
      <c r="Q12" s="3">
        <v>44015</v>
      </c>
      <c r="R12" s="8" t="s">
        <v>71</v>
      </c>
      <c r="S12" s="3">
        <v>44015</v>
      </c>
      <c r="T12" t="s">
        <v>70</v>
      </c>
    </row>
    <row r="13" spans="1:20" ht="38.25">
      <c r="A13" s="12">
        <v>2020</v>
      </c>
      <c r="B13" s="3">
        <v>43922</v>
      </c>
      <c r="C13" s="3">
        <v>44012</v>
      </c>
      <c r="D13" t="s">
        <v>57</v>
      </c>
      <c r="E13" t="s">
        <v>69</v>
      </c>
      <c r="F13" s="5">
        <v>945520</v>
      </c>
      <c r="G13" s="9">
        <v>43938.631249999999</v>
      </c>
      <c r="H13" s="7" t="s">
        <v>77</v>
      </c>
      <c r="I13" t="s">
        <v>63</v>
      </c>
      <c r="J13" t="s">
        <v>71</v>
      </c>
      <c r="K13" s="4" t="s">
        <v>115</v>
      </c>
      <c r="L13" s="13">
        <v>43944</v>
      </c>
      <c r="M13" s="11">
        <v>3</v>
      </c>
      <c r="N13" t="s">
        <v>68</v>
      </c>
      <c r="O13" s="10">
        <v>0</v>
      </c>
      <c r="P13" t="s">
        <v>68</v>
      </c>
      <c r="Q13" s="3">
        <v>44015</v>
      </c>
      <c r="R13" s="8" t="s">
        <v>71</v>
      </c>
      <c r="S13" s="3">
        <v>44015</v>
      </c>
      <c r="T13" t="s">
        <v>70</v>
      </c>
    </row>
    <row r="14" spans="1:20" ht="38.25">
      <c r="A14" s="12">
        <v>2020</v>
      </c>
      <c r="B14" s="3">
        <v>43922</v>
      </c>
      <c r="C14" s="3">
        <v>44012</v>
      </c>
      <c r="D14" t="s">
        <v>57</v>
      </c>
      <c r="E14" t="s">
        <v>69</v>
      </c>
      <c r="F14" s="5">
        <v>945720</v>
      </c>
      <c r="G14" s="9">
        <v>43938</v>
      </c>
      <c r="H14" s="7" t="s">
        <v>77</v>
      </c>
      <c r="I14" t="s">
        <v>63</v>
      </c>
      <c r="J14" t="s">
        <v>71</v>
      </c>
      <c r="K14" s="4" t="s">
        <v>116</v>
      </c>
      <c r="L14" s="13">
        <v>43944</v>
      </c>
      <c r="M14" s="11">
        <v>3</v>
      </c>
      <c r="N14" t="s">
        <v>68</v>
      </c>
      <c r="O14" s="10">
        <v>0</v>
      </c>
      <c r="P14" t="s">
        <v>68</v>
      </c>
      <c r="Q14" s="3">
        <v>44015</v>
      </c>
      <c r="R14" s="8" t="s">
        <v>71</v>
      </c>
      <c r="S14" s="3">
        <v>44015</v>
      </c>
      <c r="T14" t="s">
        <v>70</v>
      </c>
    </row>
    <row r="15" spans="1:20" ht="38.25">
      <c r="A15" s="12">
        <v>2020</v>
      </c>
      <c r="B15" s="3">
        <v>43922</v>
      </c>
      <c r="C15" s="3">
        <v>44012</v>
      </c>
      <c r="D15" t="s">
        <v>57</v>
      </c>
      <c r="E15" t="s">
        <v>69</v>
      </c>
      <c r="F15" s="5">
        <v>949220</v>
      </c>
      <c r="G15" s="9">
        <v>43940.692361111112</v>
      </c>
      <c r="H15" s="7" t="s">
        <v>78</v>
      </c>
      <c r="I15" t="s">
        <v>63</v>
      </c>
      <c r="J15" t="s">
        <v>71</v>
      </c>
      <c r="K15" s="4" t="s">
        <v>117</v>
      </c>
      <c r="L15" s="13">
        <v>43952</v>
      </c>
      <c r="M15" s="11">
        <v>1</v>
      </c>
      <c r="N15" t="s">
        <v>68</v>
      </c>
      <c r="O15" s="10">
        <v>0</v>
      </c>
      <c r="P15" t="s">
        <v>68</v>
      </c>
      <c r="Q15" s="3">
        <v>44015</v>
      </c>
      <c r="R15" s="8" t="s">
        <v>71</v>
      </c>
      <c r="S15" s="3">
        <v>44015</v>
      </c>
      <c r="T15" t="s">
        <v>70</v>
      </c>
    </row>
    <row r="16" spans="1:20">
      <c r="A16" s="12">
        <v>2020</v>
      </c>
      <c r="B16" s="3">
        <v>43922</v>
      </c>
      <c r="C16" s="3">
        <v>44012</v>
      </c>
      <c r="D16" t="s">
        <v>57</v>
      </c>
      <c r="E16" t="s">
        <v>69</v>
      </c>
      <c r="F16" s="5">
        <v>982920</v>
      </c>
      <c r="G16" s="9">
        <v>43947.758333333331</v>
      </c>
      <c r="H16" s="7" t="s">
        <v>79</v>
      </c>
      <c r="I16" t="s">
        <v>63</v>
      </c>
      <c r="J16" t="s">
        <v>71</v>
      </c>
      <c r="K16" s="4" t="s">
        <v>118</v>
      </c>
      <c r="L16" s="13">
        <v>43952</v>
      </c>
      <c r="M16" s="11">
        <v>1</v>
      </c>
      <c r="N16" t="s">
        <v>68</v>
      </c>
      <c r="O16" s="10">
        <v>0</v>
      </c>
      <c r="P16" t="s">
        <v>68</v>
      </c>
      <c r="Q16" s="3">
        <v>44015</v>
      </c>
      <c r="R16" s="8" t="s">
        <v>71</v>
      </c>
      <c r="S16" s="3">
        <v>44015</v>
      </c>
      <c r="T16" t="s">
        <v>70</v>
      </c>
    </row>
    <row r="17" spans="1:20" ht="25.5">
      <c r="A17" s="12">
        <v>2020</v>
      </c>
      <c r="B17" s="3">
        <v>43922</v>
      </c>
      <c r="C17" s="3">
        <v>44012</v>
      </c>
      <c r="D17" t="s">
        <v>57</v>
      </c>
      <c r="E17" t="s">
        <v>69</v>
      </c>
      <c r="F17" s="5">
        <v>997020</v>
      </c>
      <c r="G17" s="9">
        <v>43950.554861111108</v>
      </c>
      <c r="H17" s="7" t="s">
        <v>80</v>
      </c>
      <c r="I17" t="s">
        <v>63</v>
      </c>
      <c r="J17" t="s">
        <v>71</v>
      </c>
      <c r="K17" s="4" t="s">
        <v>129</v>
      </c>
      <c r="L17" s="13">
        <v>43952</v>
      </c>
      <c r="M17" s="11">
        <v>1</v>
      </c>
      <c r="N17" t="s">
        <v>68</v>
      </c>
      <c r="O17" s="10">
        <v>0</v>
      </c>
      <c r="P17" t="s">
        <v>68</v>
      </c>
      <c r="Q17" s="3">
        <v>44015</v>
      </c>
      <c r="R17" s="8" t="s">
        <v>71</v>
      </c>
      <c r="S17" s="3">
        <v>44015</v>
      </c>
      <c r="T17" t="s">
        <v>70</v>
      </c>
    </row>
    <row r="18" spans="1:20" ht="38.25">
      <c r="A18" s="12">
        <v>2020</v>
      </c>
      <c r="B18" s="3">
        <v>43922</v>
      </c>
      <c r="C18" s="3">
        <v>44012</v>
      </c>
      <c r="D18" t="s">
        <v>57</v>
      </c>
      <c r="E18" t="s">
        <v>69</v>
      </c>
      <c r="F18" s="5">
        <v>1019020</v>
      </c>
      <c r="G18" s="9">
        <v>43955.542361111111</v>
      </c>
      <c r="H18" s="7" t="s">
        <v>82</v>
      </c>
      <c r="I18" t="s">
        <v>63</v>
      </c>
      <c r="J18" t="s">
        <v>71</v>
      </c>
      <c r="K18" s="4" t="s">
        <v>120</v>
      </c>
      <c r="L18" s="13">
        <v>43959</v>
      </c>
      <c r="M18" s="11">
        <v>4</v>
      </c>
      <c r="N18" t="s">
        <v>68</v>
      </c>
      <c r="O18" s="10">
        <v>0</v>
      </c>
      <c r="P18" t="s">
        <v>68</v>
      </c>
      <c r="Q18" s="3">
        <v>44015</v>
      </c>
      <c r="R18" s="8" t="s">
        <v>71</v>
      </c>
      <c r="S18" s="3">
        <v>44015</v>
      </c>
      <c r="T18" t="s">
        <v>70</v>
      </c>
    </row>
    <row r="19" spans="1:20" ht="38.25">
      <c r="A19" s="12">
        <v>2020</v>
      </c>
      <c r="B19" s="3">
        <v>43922</v>
      </c>
      <c r="C19" s="3">
        <v>44012</v>
      </c>
      <c r="D19" t="s">
        <v>57</v>
      </c>
      <c r="E19" t="s">
        <v>69</v>
      </c>
      <c r="F19" s="5">
        <v>1031420</v>
      </c>
      <c r="G19" s="15">
        <v>43956.509027777778</v>
      </c>
      <c r="H19" s="7" t="s">
        <v>83</v>
      </c>
      <c r="I19" t="s">
        <v>63</v>
      </c>
      <c r="J19" t="s">
        <v>71</v>
      </c>
      <c r="K19" s="4" t="s">
        <v>121</v>
      </c>
      <c r="L19" s="13">
        <v>43959</v>
      </c>
      <c r="M19" s="11">
        <v>3</v>
      </c>
      <c r="N19" t="s">
        <v>68</v>
      </c>
      <c r="O19" s="10">
        <v>0</v>
      </c>
      <c r="P19" t="s">
        <v>68</v>
      </c>
      <c r="Q19" s="3">
        <v>44015</v>
      </c>
      <c r="R19" s="8" t="s">
        <v>71</v>
      </c>
      <c r="S19" s="3">
        <v>44015</v>
      </c>
      <c r="T19" t="s">
        <v>70</v>
      </c>
    </row>
    <row r="20" spans="1:20" ht="38.25">
      <c r="A20" s="12">
        <v>2020</v>
      </c>
      <c r="B20" s="3">
        <v>43922</v>
      </c>
      <c r="C20" s="3">
        <v>44012</v>
      </c>
      <c r="D20" t="s">
        <v>57</v>
      </c>
      <c r="E20" t="s">
        <v>69</v>
      </c>
      <c r="F20" s="5">
        <v>1031520</v>
      </c>
      <c r="G20" s="9">
        <v>43956.52847222222</v>
      </c>
      <c r="H20" s="7" t="s">
        <v>84</v>
      </c>
      <c r="I20" t="s">
        <v>63</v>
      </c>
      <c r="J20" t="s">
        <v>71</v>
      </c>
      <c r="K20" s="4" t="s">
        <v>122</v>
      </c>
      <c r="L20" s="13">
        <v>43959</v>
      </c>
      <c r="M20" s="11">
        <v>3</v>
      </c>
      <c r="N20" t="s">
        <v>68</v>
      </c>
      <c r="O20" s="10">
        <v>0</v>
      </c>
      <c r="P20" t="s">
        <v>68</v>
      </c>
      <c r="Q20" s="3">
        <v>44015</v>
      </c>
      <c r="R20" s="8" t="s">
        <v>71</v>
      </c>
      <c r="S20" s="3">
        <v>44015</v>
      </c>
      <c r="T20" t="s">
        <v>70</v>
      </c>
    </row>
    <row r="21" spans="1:20" ht="25.5">
      <c r="A21" s="12">
        <v>2020</v>
      </c>
      <c r="B21" s="3">
        <v>43922</v>
      </c>
      <c r="C21" s="3">
        <v>44012</v>
      </c>
      <c r="D21" t="s">
        <v>57</v>
      </c>
      <c r="E21" t="s">
        <v>69</v>
      </c>
      <c r="F21" s="5">
        <v>1048220</v>
      </c>
      <c r="G21" s="15">
        <v>43961.782638888886</v>
      </c>
      <c r="H21" s="7" t="s">
        <v>85</v>
      </c>
      <c r="I21" s="16" t="s">
        <v>63</v>
      </c>
      <c r="J21" s="16" t="s">
        <v>71</v>
      </c>
      <c r="K21" s="4" t="s">
        <v>123</v>
      </c>
      <c r="L21" s="13">
        <v>43985</v>
      </c>
      <c r="M21" s="11">
        <v>2</v>
      </c>
      <c r="N21" s="16" t="s">
        <v>68</v>
      </c>
      <c r="O21" s="10">
        <v>0</v>
      </c>
      <c r="P21" s="16" t="s">
        <v>68</v>
      </c>
      <c r="Q21" s="3">
        <v>44015</v>
      </c>
      <c r="R21" s="8" t="s">
        <v>71</v>
      </c>
      <c r="S21" s="3">
        <v>44015</v>
      </c>
      <c r="T21" t="s">
        <v>70</v>
      </c>
    </row>
    <row r="22" spans="1:20" ht="25.5">
      <c r="A22" s="12">
        <v>2020</v>
      </c>
      <c r="B22" s="3">
        <v>43922</v>
      </c>
      <c r="C22" s="3">
        <v>44012</v>
      </c>
      <c r="D22" t="s">
        <v>57</v>
      </c>
      <c r="E22" t="s">
        <v>69</v>
      </c>
      <c r="F22" s="5">
        <v>1072520</v>
      </c>
      <c r="G22" s="15">
        <v>43966.434027777781</v>
      </c>
      <c r="H22" s="7" t="s">
        <v>86</v>
      </c>
      <c r="I22" s="16" t="s">
        <v>63</v>
      </c>
      <c r="J22" s="16" t="s">
        <v>71</v>
      </c>
      <c r="K22" s="4" t="s">
        <v>124</v>
      </c>
      <c r="L22" s="13">
        <v>43984</v>
      </c>
      <c r="M22" s="11">
        <v>1</v>
      </c>
      <c r="N22" s="16" t="s">
        <v>68</v>
      </c>
      <c r="O22" s="10">
        <v>0</v>
      </c>
      <c r="P22" s="16" t="s">
        <v>68</v>
      </c>
      <c r="Q22" s="3">
        <v>44015</v>
      </c>
      <c r="R22" s="8" t="s">
        <v>71</v>
      </c>
      <c r="S22" s="3">
        <v>44015</v>
      </c>
      <c r="T22" t="s">
        <v>70</v>
      </c>
    </row>
    <row r="23" spans="1:20" ht="25.5">
      <c r="A23" s="12">
        <v>2020</v>
      </c>
      <c r="B23" s="3">
        <v>43922</v>
      </c>
      <c r="C23" s="3">
        <v>44012</v>
      </c>
      <c r="D23" t="s">
        <v>57</v>
      </c>
      <c r="E23" t="s">
        <v>69</v>
      </c>
      <c r="F23" s="5">
        <v>1088720</v>
      </c>
      <c r="G23" s="15">
        <v>43970.530555555553</v>
      </c>
      <c r="H23" s="7" t="s">
        <v>87</v>
      </c>
      <c r="I23" s="16" t="s">
        <v>63</v>
      </c>
      <c r="J23" s="16" t="s">
        <v>71</v>
      </c>
      <c r="K23" s="4" t="s">
        <v>125</v>
      </c>
      <c r="L23" s="13">
        <v>43972</v>
      </c>
      <c r="M23" s="11">
        <v>2</v>
      </c>
      <c r="N23" s="16" t="s">
        <v>68</v>
      </c>
      <c r="O23" s="10">
        <v>0</v>
      </c>
      <c r="P23" s="16" t="s">
        <v>68</v>
      </c>
      <c r="Q23" s="3">
        <v>44015</v>
      </c>
      <c r="R23" s="8" t="s">
        <v>71</v>
      </c>
      <c r="S23" s="3">
        <v>44015</v>
      </c>
      <c r="T23" t="s">
        <v>70</v>
      </c>
    </row>
    <row r="24" spans="1:20" ht="63.75">
      <c r="A24" s="12">
        <v>2020</v>
      </c>
      <c r="B24" s="3">
        <v>43922</v>
      </c>
      <c r="C24" s="3">
        <v>44012</v>
      </c>
      <c r="D24" t="s">
        <v>57</v>
      </c>
      <c r="E24" t="s">
        <v>69</v>
      </c>
      <c r="F24" s="5">
        <v>1100220</v>
      </c>
      <c r="G24" s="15">
        <v>43971.737500000003</v>
      </c>
      <c r="H24" s="7" t="s">
        <v>88</v>
      </c>
      <c r="I24" s="16" t="s">
        <v>63</v>
      </c>
      <c r="J24" s="16" t="s">
        <v>71</v>
      </c>
      <c r="K24" s="4" t="s">
        <v>126</v>
      </c>
      <c r="L24" s="13">
        <v>43976</v>
      </c>
      <c r="M24" s="11">
        <v>3</v>
      </c>
      <c r="N24" s="16" t="s">
        <v>68</v>
      </c>
      <c r="O24" s="10">
        <v>0</v>
      </c>
      <c r="P24" s="16" t="s">
        <v>68</v>
      </c>
      <c r="Q24" s="3">
        <v>44015</v>
      </c>
      <c r="R24" s="8" t="s">
        <v>71</v>
      </c>
      <c r="S24" s="3">
        <v>44015</v>
      </c>
      <c r="T24" t="s">
        <v>70</v>
      </c>
    </row>
    <row r="25" spans="1:20">
      <c r="A25" s="12">
        <v>2020</v>
      </c>
      <c r="B25" s="3">
        <v>43922</v>
      </c>
      <c r="C25" s="3">
        <v>44012</v>
      </c>
      <c r="D25" t="s">
        <v>57</v>
      </c>
      <c r="E25" t="s">
        <v>69</v>
      </c>
      <c r="F25" s="5">
        <v>1113920</v>
      </c>
      <c r="G25" s="15">
        <v>43973.534722222219</v>
      </c>
      <c r="H25" s="7" t="s">
        <v>89</v>
      </c>
      <c r="I25" s="16" t="s">
        <v>63</v>
      </c>
      <c r="J25" s="16" t="s">
        <v>71</v>
      </c>
      <c r="K25" s="4" t="s">
        <v>127</v>
      </c>
      <c r="L25" s="13">
        <v>43984</v>
      </c>
      <c r="M25" s="11">
        <v>1</v>
      </c>
      <c r="N25" s="16" t="s">
        <v>68</v>
      </c>
      <c r="O25" s="10">
        <v>0</v>
      </c>
      <c r="P25" s="16" t="s">
        <v>68</v>
      </c>
      <c r="Q25" s="3">
        <v>44015</v>
      </c>
      <c r="R25" s="8" t="s">
        <v>71</v>
      </c>
      <c r="S25" s="3">
        <v>44015</v>
      </c>
      <c r="T25" t="s">
        <v>70</v>
      </c>
    </row>
    <row r="26" spans="1:20" ht="25.5">
      <c r="A26" s="12">
        <v>2020</v>
      </c>
      <c r="B26" s="3">
        <v>43922</v>
      </c>
      <c r="C26" s="3">
        <v>44012</v>
      </c>
      <c r="D26" t="s">
        <v>57</v>
      </c>
      <c r="E26" t="s">
        <v>69</v>
      </c>
      <c r="F26" s="5">
        <v>1123120</v>
      </c>
      <c r="G26" s="15">
        <v>43974.567361111112</v>
      </c>
      <c r="H26" s="7" t="s">
        <v>90</v>
      </c>
      <c r="I26" s="16" t="s">
        <v>63</v>
      </c>
      <c r="J26" s="16" t="s">
        <v>71</v>
      </c>
      <c r="K26" s="4" t="s">
        <v>128</v>
      </c>
      <c r="L26" s="13">
        <v>43990</v>
      </c>
      <c r="M26" s="11">
        <v>5</v>
      </c>
      <c r="N26" s="16" t="s">
        <v>68</v>
      </c>
      <c r="O26" s="10">
        <v>0</v>
      </c>
      <c r="P26" s="16" t="s">
        <v>68</v>
      </c>
      <c r="Q26" s="3">
        <v>44015</v>
      </c>
      <c r="R26" s="8" t="s">
        <v>71</v>
      </c>
      <c r="S26" s="3">
        <v>44015</v>
      </c>
      <c r="T26" t="s">
        <v>70</v>
      </c>
    </row>
    <row r="27" spans="1:20" ht="51">
      <c r="A27" s="12">
        <v>2020</v>
      </c>
      <c r="B27" s="3">
        <v>43922</v>
      </c>
      <c r="C27" s="3">
        <v>44012</v>
      </c>
      <c r="D27" t="s">
        <v>57</v>
      </c>
      <c r="E27" t="s">
        <v>69</v>
      </c>
      <c r="F27" s="5">
        <v>1130420</v>
      </c>
      <c r="G27" s="15">
        <v>43976.643750000003</v>
      </c>
      <c r="H27" s="7" t="s">
        <v>91</v>
      </c>
      <c r="I27" s="16" t="s">
        <v>63</v>
      </c>
      <c r="J27" s="16" t="s">
        <v>71</v>
      </c>
      <c r="K27" s="4" t="s">
        <v>131</v>
      </c>
      <c r="L27" s="13">
        <v>43987</v>
      </c>
      <c r="M27" s="11">
        <v>4</v>
      </c>
      <c r="N27" s="16" t="s">
        <v>68</v>
      </c>
      <c r="O27" s="10">
        <v>0</v>
      </c>
      <c r="P27" s="16" t="s">
        <v>68</v>
      </c>
      <c r="Q27" s="3">
        <v>44015</v>
      </c>
      <c r="R27" s="8" t="s">
        <v>71</v>
      </c>
      <c r="S27" s="3">
        <v>44015</v>
      </c>
      <c r="T27" t="s">
        <v>70</v>
      </c>
    </row>
    <row r="28" spans="1:20" ht="25.5">
      <c r="A28" s="12">
        <v>2020</v>
      </c>
      <c r="B28" s="3">
        <v>43922</v>
      </c>
      <c r="C28" s="3">
        <v>44012</v>
      </c>
      <c r="D28" t="s">
        <v>57</v>
      </c>
      <c r="E28" t="s">
        <v>69</v>
      </c>
      <c r="F28" s="5">
        <v>1139820</v>
      </c>
      <c r="G28" s="14" t="s">
        <v>81</v>
      </c>
      <c r="H28" s="7" t="s">
        <v>92</v>
      </c>
      <c r="I28" s="16" t="s">
        <v>63</v>
      </c>
      <c r="J28" s="16" t="s">
        <v>71</v>
      </c>
      <c r="K28" s="4" t="s">
        <v>132</v>
      </c>
      <c r="L28" s="13">
        <v>43985</v>
      </c>
      <c r="M28" s="11">
        <v>2</v>
      </c>
      <c r="N28" s="16" t="s">
        <v>68</v>
      </c>
      <c r="O28" s="10">
        <v>0</v>
      </c>
      <c r="P28" s="16" t="s">
        <v>68</v>
      </c>
      <c r="Q28" s="3">
        <v>44015</v>
      </c>
      <c r="R28" s="8" t="s">
        <v>71</v>
      </c>
      <c r="S28" s="3">
        <v>44015</v>
      </c>
      <c r="T28" t="s">
        <v>70</v>
      </c>
    </row>
    <row r="29" spans="1:20" ht="25.5">
      <c r="A29" s="12">
        <v>2020</v>
      </c>
      <c r="B29" s="3">
        <v>43922</v>
      </c>
      <c r="C29" s="3">
        <v>44012</v>
      </c>
      <c r="D29" t="s">
        <v>57</v>
      </c>
      <c r="E29" t="s">
        <v>69</v>
      </c>
      <c r="F29" s="5">
        <v>1146720</v>
      </c>
      <c r="G29" s="15">
        <v>43979.52847222222</v>
      </c>
      <c r="H29" s="7" t="s">
        <v>93</v>
      </c>
      <c r="I29" s="16" t="s">
        <v>63</v>
      </c>
      <c r="J29" s="16" t="s">
        <v>71</v>
      </c>
      <c r="K29" s="4" t="s">
        <v>133</v>
      </c>
      <c r="L29" s="13">
        <v>43990</v>
      </c>
      <c r="M29" s="11">
        <v>5</v>
      </c>
      <c r="N29" s="16" t="s">
        <v>68</v>
      </c>
      <c r="O29" s="10">
        <v>0</v>
      </c>
      <c r="P29" s="16" t="s">
        <v>68</v>
      </c>
      <c r="Q29" s="3">
        <v>44015</v>
      </c>
      <c r="R29" s="8" t="s">
        <v>71</v>
      </c>
      <c r="S29" s="3">
        <v>44015</v>
      </c>
      <c r="T29" t="s">
        <v>70</v>
      </c>
    </row>
    <row r="30" spans="1:20" ht="25.5">
      <c r="A30" s="12">
        <v>2020</v>
      </c>
      <c r="B30" s="3">
        <v>43922</v>
      </c>
      <c r="C30" s="3">
        <v>44012</v>
      </c>
      <c r="D30" t="s">
        <v>57</v>
      </c>
      <c r="E30" t="s">
        <v>69</v>
      </c>
      <c r="F30" s="5">
        <v>1151020</v>
      </c>
      <c r="G30" s="15">
        <v>43979.736805555556</v>
      </c>
      <c r="H30" s="7" t="s">
        <v>94</v>
      </c>
      <c r="I30" s="16" t="s">
        <v>63</v>
      </c>
      <c r="J30" s="16" t="s">
        <v>71</v>
      </c>
      <c r="K30" s="4" t="s">
        <v>134</v>
      </c>
      <c r="L30" s="13">
        <v>43987</v>
      </c>
      <c r="M30" s="11">
        <v>4</v>
      </c>
      <c r="N30" s="16" t="s">
        <v>68</v>
      </c>
      <c r="O30" s="10">
        <v>0</v>
      </c>
      <c r="P30" s="16" t="s">
        <v>68</v>
      </c>
      <c r="Q30" s="3">
        <v>44015</v>
      </c>
      <c r="R30" s="8" t="s">
        <v>71</v>
      </c>
      <c r="S30" s="3">
        <v>44015</v>
      </c>
      <c r="T30" t="s">
        <v>70</v>
      </c>
    </row>
    <row r="31" spans="1:20" ht="25.5">
      <c r="A31" s="12">
        <v>2020</v>
      </c>
      <c r="B31" s="3">
        <v>43922</v>
      </c>
      <c r="C31" s="3">
        <v>44012</v>
      </c>
      <c r="D31" t="s">
        <v>57</v>
      </c>
      <c r="E31" t="s">
        <v>69</v>
      </c>
      <c r="F31" s="5">
        <v>1160120</v>
      </c>
      <c r="G31" s="15">
        <v>43980.995138888888</v>
      </c>
      <c r="H31" s="7" t="s">
        <v>95</v>
      </c>
      <c r="I31" s="16" t="s">
        <v>63</v>
      </c>
      <c r="J31" s="16" t="s">
        <v>71</v>
      </c>
      <c r="K31" s="4" t="s">
        <v>135</v>
      </c>
      <c r="L31" s="13">
        <v>43992</v>
      </c>
      <c r="M31" s="11">
        <v>7</v>
      </c>
      <c r="N31" s="16" t="s">
        <v>68</v>
      </c>
      <c r="O31" s="10">
        <v>0</v>
      </c>
      <c r="P31" s="16" t="s">
        <v>68</v>
      </c>
      <c r="Q31" s="3">
        <v>44015</v>
      </c>
      <c r="R31" s="8" t="s">
        <v>71</v>
      </c>
      <c r="S31" s="3">
        <v>44015</v>
      </c>
      <c r="T31" t="s">
        <v>70</v>
      </c>
    </row>
    <row r="32" spans="1:20" ht="25.5">
      <c r="A32" s="12">
        <v>2020</v>
      </c>
      <c r="B32" s="3">
        <v>43922</v>
      </c>
      <c r="C32" s="3">
        <v>44012</v>
      </c>
      <c r="D32" t="s">
        <v>57</v>
      </c>
      <c r="E32" t="s">
        <v>69</v>
      </c>
      <c r="F32" s="5">
        <v>1162620</v>
      </c>
      <c r="G32" s="15">
        <v>43980.999305555553</v>
      </c>
      <c r="H32" s="7" t="s">
        <v>95</v>
      </c>
      <c r="I32" s="16" t="s">
        <v>63</v>
      </c>
      <c r="J32" s="16" t="s">
        <v>71</v>
      </c>
      <c r="K32" s="4" t="s">
        <v>136</v>
      </c>
      <c r="L32" s="13">
        <v>43992</v>
      </c>
      <c r="M32" s="11">
        <v>7</v>
      </c>
      <c r="N32" s="16" t="s">
        <v>68</v>
      </c>
      <c r="O32" s="10">
        <v>0</v>
      </c>
      <c r="P32" s="16" t="s">
        <v>68</v>
      </c>
      <c r="Q32" s="3">
        <v>44015</v>
      </c>
      <c r="R32" s="8" t="s">
        <v>71</v>
      </c>
      <c r="S32" s="3">
        <v>44015</v>
      </c>
      <c r="T32" t="s">
        <v>70</v>
      </c>
    </row>
    <row r="33" spans="1:20" ht="38.25">
      <c r="A33" s="12">
        <v>2020</v>
      </c>
      <c r="B33" s="3">
        <v>43922</v>
      </c>
      <c r="C33" s="3">
        <v>44012</v>
      </c>
      <c r="D33" t="s">
        <v>57</v>
      </c>
      <c r="E33" t="s">
        <v>69</v>
      </c>
      <c r="F33" s="5">
        <v>1173420</v>
      </c>
      <c r="G33" s="15">
        <v>43983.504166666666</v>
      </c>
      <c r="H33" s="7" t="s">
        <v>97</v>
      </c>
      <c r="I33" s="16" t="s">
        <v>63</v>
      </c>
      <c r="J33" s="16" t="s">
        <v>71</v>
      </c>
      <c r="K33" s="4" t="s">
        <v>137</v>
      </c>
      <c r="L33" s="13">
        <v>43994</v>
      </c>
      <c r="M33" s="11">
        <v>8</v>
      </c>
      <c r="N33" s="16" t="s">
        <v>68</v>
      </c>
      <c r="O33" s="10">
        <v>0</v>
      </c>
      <c r="P33" s="16" t="s">
        <v>68</v>
      </c>
      <c r="Q33" s="3">
        <v>44015</v>
      </c>
      <c r="R33" s="8" t="s">
        <v>71</v>
      </c>
      <c r="S33" s="3">
        <v>44015</v>
      </c>
      <c r="T33" t="s">
        <v>70</v>
      </c>
    </row>
    <row r="34" spans="1:20" ht="51">
      <c r="A34" s="12">
        <v>2020</v>
      </c>
      <c r="B34" s="3">
        <v>43922</v>
      </c>
      <c r="C34" s="3">
        <v>44012</v>
      </c>
      <c r="D34" t="s">
        <v>57</v>
      </c>
      <c r="E34" t="s">
        <v>69</v>
      </c>
      <c r="F34" s="5">
        <v>1174020</v>
      </c>
      <c r="G34" s="15">
        <v>43983.505555555559</v>
      </c>
      <c r="H34" s="7" t="s">
        <v>98</v>
      </c>
      <c r="I34" s="16" t="s">
        <v>63</v>
      </c>
      <c r="J34" s="16" t="s">
        <v>71</v>
      </c>
      <c r="K34" s="4" t="s">
        <v>138</v>
      </c>
      <c r="L34" s="13">
        <v>43990</v>
      </c>
      <c r="M34" s="11">
        <v>1</v>
      </c>
      <c r="N34" s="16" t="s">
        <v>68</v>
      </c>
      <c r="O34" s="10">
        <v>0</v>
      </c>
      <c r="P34" s="16" t="s">
        <v>68</v>
      </c>
      <c r="Q34" s="3">
        <v>44015</v>
      </c>
      <c r="R34" s="8" t="s">
        <v>71</v>
      </c>
      <c r="S34" s="3">
        <v>44015</v>
      </c>
      <c r="T34" t="s">
        <v>70</v>
      </c>
    </row>
    <row r="35" spans="1:20" ht="38.25">
      <c r="A35" s="12">
        <v>2020</v>
      </c>
      <c r="B35" s="3">
        <v>43922</v>
      </c>
      <c r="C35" s="3">
        <v>44012</v>
      </c>
      <c r="D35" t="s">
        <v>57</v>
      </c>
      <c r="E35" t="s">
        <v>69</v>
      </c>
      <c r="F35" s="5">
        <v>1189320</v>
      </c>
      <c r="G35" s="15">
        <v>43984.673611111109</v>
      </c>
      <c r="H35" s="7" t="s">
        <v>99</v>
      </c>
      <c r="I35" s="16" t="s">
        <v>63</v>
      </c>
      <c r="J35" s="16" t="s">
        <v>71</v>
      </c>
      <c r="K35" s="4" t="s">
        <v>130</v>
      </c>
      <c r="L35" s="13">
        <v>43991</v>
      </c>
      <c r="M35" s="11">
        <v>1</v>
      </c>
      <c r="N35" s="16" t="s">
        <v>68</v>
      </c>
      <c r="O35" s="10">
        <v>0</v>
      </c>
      <c r="P35" s="16" t="s">
        <v>68</v>
      </c>
      <c r="Q35" s="3">
        <v>44015</v>
      </c>
      <c r="R35" s="8" t="s">
        <v>71</v>
      </c>
      <c r="S35" s="3">
        <v>44015</v>
      </c>
      <c r="T35" t="s">
        <v>70</v>
      </c>
    </row>
    <row r="36" spans="1:20" ht="25.5">
      <c r="A36" s="12">
        <v>2020</v>
      </c>
      <c r="B36" s="3">
        <v>43922</v>
      </c>
      <c r="C36" s="3">
        <v>44012</v>
      </c>
      <c r="D36" t="s">
        <v>57</v>
      </c>
      <c r="E36" t="s">
        <v>69</v>
      </c>
      <c r="F36" s="5">
        <v>1189820</v>
      </c>
      <c r="G36" s="14" t="s">
        <v>96</v>
      </c>
      <c r="H36" s="7" t="s">
        <v>100</v>
      </c>
      <c r="I36" s="16" t="s">
        <v>63</v>
      </c>
      <c r="J36" s="16" t="s">
        <v>71</v>
      </c>
      <c r="K36" s="4" t="s">
        <v>139</v>
      </c>
      <c r="L36" s="13">
        <v>43990</v>
      </c>
      <c r="M36" s="11">
        <v>1</v>
      </c>
      <c r="N36" s="16" t="s">
        <v>68</v>
      </c>
      <c r="O36" s="10">
        <v>0</v>
      </c>
      <c r="P36" s="16" t="s">
        <v>68</v>
      </c>
      <c r="Q36" s="3">
        <v>44015</v>
      </c>
      <c r="R36" s="8" t="s">
        <v>71</v>
      </c>
      <c r="S36" s="3">
        <v>44015</v>
      </c>
      <c r="T36" t="s">
        <v>70</v>
      </c>
    </row>
    <row r="37" spans="1:20" ht="25.5">
      <c r="A37" s="12">
        <v>2020</v>
      </c>
      <c r="B37" s="3">
        <v>43922</v>
      </c>
      <c r="C37" s="3">
        <v>44012</v>
      </c>
      <c r="D37" t="s">
        <v>57</v>
      </c>
      <c r="E37" t="s">
        <v>69</v>
      </c>
      <c r="F37" s="5">
        <v>1191920</v>
      </c>
      <c r="G37" s="15">
        <v>43984.685416666667</v>
      </c>
      <c r="H37" s="7" t="s">
        <v>100</v>
      </c>
      <c r="I37" s="16" t="s">
        <v>63</v>
      </c>
      <c r="J37" s="16" t="s">
        <v>71</v>
      </c>
      <c r="K37" s="4" t="s">
        <v>140</v>
      </c>
      <c r="L37" s="13">
        <v>43990</v>
      </c>
      <c r="M37" s="11">
        <v>1</v>
      </c>
      <c r="N37" s="16" t="s">
        <v>68</v>
      </c>
      <c r="O37" s="10">
        <v>0</v>
      </c>
      <c r="P37" s="16" t="s">
        <v>68</v>
      </c>
      <c r="Q37" s="3">
        <v>44015</v>
      </c>
      <c r="R37" s="8" t="s">
        <v>71</v>
      </c>
      <c r="S37" s="3">
        <v>44015</v>
      </c>
      <c r="T37" t="s">
        <v>70</v>
      </c>
    </row>
    <row r="38" spans="1:20" ht="38.25">
      <c r="A38" s="12">
        <v>2020</v>
      </c>
      <c r="B38" s="3">
        <v>43922</v>
      </c>
      <c r="C38" s="3">
        <v>44012</v>
      </c>
      <c r="D38" t="s">
        <v>57</v>
      </c>
      <c r="E38" t="s">
        <v>69</v>
      </c>
      <c r="F38" s="5">
        <v>1194020</v>
      </c>
      <c r="G38" s="15">
        <v>43984.689583333333</v>
      </c>
      <c r="H38" s="7" t="s">
        <v>101</v>
      </c>
      <c r="I38" s="16" t="s">
        <v>63</v>
      </c>
      <c r="J38" s="16" t="s">
        <v>71</v>
      </c>
      <c r="K38" s="4" t="s">
        <v>141</v>
      </c>
      <c r="L38" s="13">
        <v>43990</v>
      </c>
      <c r="M38" s="11">
        <v>1</v>
      </c>
      <c r="N38" s="16" t="s">
        <v>68</v>
      </c>
      <c r="O38" s="10">
        <v>0</v>
      </c>
      <c r="P38" s="16" t="s">
        <v>68</v>
      </c>
      <c r="Q38" s="3">
        <v>44015</v>
      </c>
      <c r="R38" s="8" t="s">
        <v>71</v>
      </c>
      <c r="S38" s="3">
        <v>44015</v>
      </c>
      <c r="T38" t="s">
        <v>70</v>
      </c>
    </row>
    <row r="39" spans="1:20" ht="25.5">
      <c r="A39" s="12">
        <v>2020</v>
      </c>
      <c r="B39" s="3">
        <v>43922</v>
      </c>
      <c r="C39" s="3">
        <v>44012</v>
      </c>
      <c r="D39" t="s">
        <v>57</v>
      </c>
      <c r="E39" t="s">
        <v>69</v>
      </c>
      <c r="F39" s="5">
        <v>1194220</v>
      </c>
      <c r="G39" s="15">
        <v>43984.690972222219</v>
      </c>
      <c r="H39" s="7" t="s">
        <v>100</v>
      </c>
      <c r="I39" s="16" t="s">
        <v>63</v>
      </c>
      <c r="J39" s="16" t="s">
        <v>71</v>
      </c>
      <c r="K39" s="4" t="s">
        <v>142</v>
      </c>
      <c r="L39" s="13">
        <v>43990</v>
      </c>
      <c r="M39" s="11">
        <v>1</v>
      </c>
      <c r="N39" s="16" t="s">
        <v>68</v>
      </c>
      <c r="O39" s="10">
        <v>0</v>
      </c>
      <c r="P39" s="16" t="s">
        <v>68</v>
      </c>
      <c r="Q39" s="3">
        <v>44015</v>
      </c>
      <c r="R39" s="8" t="s">
        <v>71</v>
      </c>
      <c r="S39" s="3">
        <v>44015</v>
      </c>
      <c r="T39" t="s">
        <v>70</v>
      </c>
    </row>
    <row r="40" spans="1:20" ht="25.5">
      <c r="A40" s="12">
        <v>2020</v>
      </c>
      <c r="B40" s="3">
        <v>43922</v>
      </c>
      <c r="C40" s="3">
        <v>44012</v>
      </c>
      <c r="D40" t="s">
        <v>57</v>
      </c>
      <c r="E40" t="s">
        <v>69</v>
      </c>
      <c r="F40" s="5">
        <v>1197220</v>
      </c>
      <c r="G40" s="15">
        <v>43984.701388888891</v>
      </c>
      <c r="H40" s="7" t="s">
        <v>100</v>
      </c>
      <c r="I40" s="16" t="s">
        <v>63</v>
      </c>
      <c r="J40" s="16" t="s">
        <v>71</v>
      </c>
      <c r="K40" s="4" t="s">
        <v>143</v>
      </c>
      <c r="L40" s="13">
        <v>43990</v>
      </c>
      <c r="M40" s="11">
        <v>1</v>
      </c>
      <c r="N40" s="16" t="s">
        <v>68</v>
      </c>
      <c r="O40" s="10">
        <v>0</v>
      </c>
      <c r="P40" s="16" t="s">
        <v>68</v>
      </c>
      <c r="Q40" s="3">
        <v>44015</v>
      </c>
      <c r="R40" s="8" t="s">
        <v>71</v>
      </c>
      <c r="S40" s="3">
        <v>44015</v>
      </c>
      <c r="T40" t="s">
        <v>70</v>
      </c>
    </row>
    <row r="41" spans="1:20" ht="38.25">
      <c r="A41" s="12">
        <v>2020</v>
      </c>
      <c r="B41" s="3">
        <v>43922</v>
      </c>
      <c r="C41" s="3">
        <v>44012</v>
      </c>
      <c r="D41" t="s">
        <v>57</v>
      </c>
      <c r="E41" t="s">
        <v>69</v>
      </c>
      <c r="F41" s="5">
        <v>1216320</v>
      </c>
      <c r="G41" s="15">
        <v>43986.486111111109</v>
      </c>
      <c r="H41" s="7" t="s">
        <v>102</v>
      </c>
      <c r="I41" s="16" t="s">
        <v>63</v>
      </c>
      <c r="J41" s="16" t="s">
        <v>71</v>
      </c>
      <c r="K41" s="4" t="s">
        <v>144</v>
      </c>
      <c r="L41" s="13">
        <v>43991</v>
      </c>
      <c r="M41" s="11">
        <v>1</v>
      </c>
      <c r="N41" s="16" t="s">
        <v>68</v>
      </c>
      <c r="O41" s="10">
        <v>0</v>
      </c>
      <c r="P41" s="16" t="s">
        <v>68</v>
      </c>
      <c r="Q41" s="3">
        <v>44015</v>
      </c>
      <c r="R41" s="8" t="s">
        <v>71</v>
      </c>
      <c r="S41" s="3">
        <v>44015</v>
      </c>
      <c r="T41" s="2" t="s">
        <v>70</v>
      </c>
    </row>
    <row r="42" spans="1:20" ht="38.25">
      <c r="A42" s="12">
        <v>2020</v>
      </c>
      <c r="B42" s="3">
        <v>43922</v>
      </c>
      <c r="C42" s="3">
        <v>44012</v>
      </c>
      <c r="D42" t="s">
        <v>57</v>
      </c>
      <c r="E42" t="s">
        <v>69</v>
      </c>
      <c r="F42" s="5">
        <v>1216420</v>
      </c>
      <c r="G42" s="15">
        <v>43986.486805555556</v>
      </c>
      <c r="H42" s="7" t="s">
        <v>102</v>
      </c>
      <c r="I42" s="16" t="s">
        <v>63</v>
      </c>
      <c r="J42" s="16" t="s">
        <v>71</v>
      </c>
      <c r="K42" s="4" t="s">
        <v>145</v>
      </c>
      <c r="L42" s="13">
        <v>43990</v>
      </c>
      <c r="M42" s="11">
        <v>1</v>
      </c>
      <c r="N42" s="16" t="s">
        <v>68</v>
      </c>
      <c r="O42" s="10">
        <v>0</v>
      </c>
      <c r="P42" s="16" t="s">
        <v>68</v>
      </c>
      <c r="Q42" s="3">
        <v>44015</v>
      </c>
      <c r="R42" s="8" t="s">
        <v>71</v>
      </c>
      <c r="S42" s="3">
        <v>44015</v>
      </c>
      <c r="T42" s="2" t="s">
        <v>70</v>
      </c>
    </row>
    <row r="43" spans="1:20" ht="51">
      <c r="A43" s="12">
        <v>2020</v>
      </c>
      <c r="B43" s="3">
        <v>43922</v>
      </c>
      <c r="C43" s="3">
        <v>44012</v>
      </c>
      <c r="D43" t="s">
        <v>57</v>
      </c>
      <c r="E43" t="s">
        <v>69</v>
      </c>
      <c r="F43" s="5">
        <v>1239920</v>
      </c>
      <c r="G43" s="15">
        <v>43991.797222222223</v>
      </c>
      <c r="H43" s="7" t="s">
        <v>103</v>
      </c>
      <c r="I43" s="16" t="s">
        <v>63</v>
      </c>
      <c r="J43" s="16" t="s">
        <v>71</v>
      </c>
      <c r="K43" s="4" t="s">
        <v>152</v>
      </c>
      <c r="L43" s="13">
        <v>43998</v>
      </c>
      <c r="M43" s="11">
        <v>1</v>
      </c>
      <c r="N43" s="16" t="s">
        <v>68</v>
      </c>
      <c r="O43" s="10">
        <v>0</v>
      </c>
      <c r="P43" s="16" t="s">
        <v>68</v>
      </c>
      <c r="Q43" s="3">
        <v>44015</v>
      </c>
      <c r="R43" s="8" t="s">
        <v>71</v>
      </c>
      <c r="S43" s="3">
        <v>44015</v>
      </c>
      <c r="T43" s="2" t="s">
        <v>70</v>
      </c>
    </row>
    <row r="44" spans="1:20">
      <c r="A44" s="12">
        <v>2020</v>
      </c>
      <c r="B44" s="3">
        <v>43922</v>
      </c>
      <c r="C44" s="3">
        <v>44012</v>
      </c>
      <c r="D44" t="s">
        <v>57</v>
      </c>
      <c r="E44" t="s">
        <v>69</v>
      </c>
      <c r="F44" s="5">
        <v>1245920</v>
      </c>
      <c r="G44" s="15">
        <v>43992</v>
      </c>
      <c r="H44" s="7" t="s">
        <v>104</v>
      </c>
      <c r="I44" s="16" t="s">
        <v>63</v>
      </c>
      <c r="J44" s="16" t="s">
        <v>71</v>
      </c>
      <c r="K44" s="4" t="s">
        <v>146</v>
      </c>
      <c r="L44" s="13">
        <v>43994</v>
      </c>
      <c r="M44" s="11">
        <v>1</v>
      </c>
      <c r="N44" s="16" t="s">
        <v>68</v>
      </c>
      <c r="O44" s="10">
        <v>0</v>
      </c>
      <c r="P44" s="16" t="s">
        <v>68</v>
      </c>
      <c r="Q44" s="3">
        <v>44015</v>
      </c>
      <c r="R44" s="8" t="s">
        <v>71</v>
      </c>
      <c r="S44" s="3">
        <v>44015</v>
      </c>
      <c r="T44" s="2" t="s">
        <v>70</v>
      </c>
    </row>
    <row r="45" spans="1:20" ht="38.25">
      <c r="A45" s="12">
        <v>2020</v>
      </c>
      <c r="B45" s="3">
        <v>43922</v>
      </c>
      <c r="C45" s="3">
        <v>44012</v>
      </c>
      <c r="D45" t="s">
        <v>57</v>
      </c>
      <c r="E45" t="s">
        <v>69</v>
      </c>
      <c r="F45" s="5">
        <v>1266620</v>
      </c>
      <c r="G45" s="15">
        <v>43998.582638888889</v>
      </c>
      <c r="H45" s="7" t="s">
        <v>105</v>
      </c>
      <c r="I45" s="16" t="s">
        <v>63</v>
      </c>
      <c r="J45" s="16" t="s">
        <v>71</v>
      </c>
      <c r="K45" s="4" t="s">
        <v>147</v>
      </c>
      <c r="L45" s="13">
        <v>44006</v>
      </c>
      <c r="M45" s="11">
        <v>1</v>
      </c>
      <c r="N45" s="16" t="s">
        <v>68</v>
      </c>
      <c r="O45" s="10">
        <v>0</v>
      </c>
      <c r="P45" s="16" t="s">
        <v>68</v>
      </c>
      <c r="Q45" s="3">
        <v>44015</v>
      </c>
      <c r="R45" s="8" t="s">
        <v>71</v>
      </c>
      <c r="S45" s="3">
        <v>44015</v>
      </c>
      <c r="T45" s="2" t="s">
        <v>70</v>
      </c>
    </row>
    <row r="46" spans="1:20" ht="38.25">
      <c r="A46" s="12">
        <v>2020</v>
      </c>
      <c r="B46" s="3">
        <v>43922</v>
      </c>
      <c r="C46" s="3">
        <v>44012</v>
      </c>
      <c r="D46" s="2" t="s">
        <v>57</v>
      </c>
      <c r="E46" s="2" t="s">
        <v>69</v>
      </c>
      <c r="F46" s="5">
        <v>1275120</v>
      </c>
      <c r="G46" s="15">
        <v>44000.32916666667</v>
      </c>
      <c r="H46" s="7" t="s">
        <v>106</v>
      </c>
      <c r="I46" s="16" t="s">
        <v>63</v>
      </c>
      <c r="J46" s="16" t="s">
        <v>71</v>
      </c>
      <c r="K46" s="4" t="s">
        <v>148</v>
      </c>
      <c r="L46" s="13">
        <v>44007</v>
      </c>
      <c r="M46" s="11">
        <v>1</v>
      </c>
      <c r="N46" s="16" t="s">
        <v>68</v>
      </c>
      <c r="O46" s="10">
        <v>0</v>
      </c>
      <c r="P46" s="16" t="s">
        <v>68</v>
      </c>
      <c r="Q46" s="3">
        <v>44015</v>
      </c>
      <c r="R46" s="8" t="s">
        <v>71</v>
      </c>
      <c r="S46" s="3">
        <v>44015</v>
      </c>
      <c r="T46" s="2" t="s">
        <v>70</v>
      </c>
    </row>
    <row r="47" spans="1:20" ht="38.25">
      <c r="A47" s="12">
        <v>2020</v>
      </c>
      <c r="B47" s="3">
        <v>43922</v>
      </c>
      <c r="C47" s="3">
        <v>44012</v>
      </c>
      <c r="D47" s="2" t="s">
        <v>57</v>
      </c>
      <c r="E47" s="2" t="s">
        <v>69</v>
      </c>
      <c r="F47" s="5">
        <v>1275620</v>
      </c>
      <c r="G47" s="15">
        <v>44000.369444444441</v>
      </c>
      <c r="H47" s="7" t="s">
        <v>107</v>
      </c>
      <c r="I47" s="16" t="s">
        <v>63</v>
      </c>
      <c r="J47" s="16" t="s">
        <v>71</v>
      </c>
      <c r="K47" s="4" t="s">
        <v>149</v>
      </c>
      <c r="L47" s="13">
        <v>44006</v>
      </c>
      <c r="M47" s="11">
        <v>1</v>
      </c>
      <c r="N47" s="16" t="s">
        <v>68</v>
      </c>
      <c r="O47" s="10">
        <v>0</v>
      </c>
      <c r="P47" s="16" t="s">
        <v>68</v>
      </c>
      <c r="Q47" s="3">
        <v>44015</v>
      </c>
      <c r="R47" s="8" t="s">
        <v>71</v>
      </c>
      <c r="S47" s="3">
        <v>44015</v>
      </c>
      <c r="T47" s="2" t="s">
        <v>70</v>
      </c>
    </row>
    <row r="48" spans="1:20">
      <c r="A48" s="12">
        <v>2020</v>
      </c>
      <c r="B48" s="3">
        <v>43922</v>
      </c>
      <c r="C48" s="3">
        <v>44012</v>
      </c>
      <c r="D48" s="2" t="s">
        <v>57</v>
      </c>
      <c r="E48" s="2" t="s">
        <v>69</v>
      </c>
      <c r="F48" s="5">
        <v>1277420</v>
      </c>
      <c r="G48" s="15">
        <v>44000.561111111114</v>
      </c>
      <c r="H48" s="7" t="s">
        <v>108</v>
      </c>
      <c r="I48" s="16" t="s">
        <v>63</v>
      </c>
      <c r="J48" s="16" t="s">
        <v>71</v>
      </c>
      <c r="K48" s="4" t="s">
        <v>150</v>
      </c>
      <c r="L48" s="13">
        <v>44005</v>
      </c>
      <c r="M48" s="11">
        <v>1</v>
      </c>
      <c r="N48" s="16" t="s">
        <v>68</v>
      </c>
      <c r="O48" s="10">
        <v>0</v>
      </c>
      <c r="P48" s="16" t="s">
        <v>68</v>
      </c>
      <c r="Q48" s="3">
        <v>44015</v>
      </c>
      <c r="R48" s="8" t="s">
        <v>71</v>
      </c>
      <c r="S48" s="3">
        <v>44015</v>
      </c>
      <c r="T48" s="2" t="s">
        <v>70</v>
      </c>
    </row>
    <row r="49" spans="1:20" ht="38.25">
      <c r="A49" s="12">
        <v>2020</v>
      </c>
      <c r="B49" s="3">
        <v>43922</v>
      </c>
      <c r="C49" s="3">
        <v>44012</v>
      </c>
      <c r="D49" s="2" t="s">
        <v>57</v>
      </c>
      <c r="E49" s="2" t="s">
        <v>69</v>
      </c>
      <c r="F49" s="5">
        <v>1287820</v>
      </c>
      <c r="G49" s="14">
        <v>44001</v>
      </c>
      <c r="H49" s="7" t="s">
        <v>109</v>
      </c>
      <c r="I49" s="16" t="s">
        <v>63</v>
      </c>
      <c r="J49" s="16" t="s">
        <v>71</v>
      </c>
      <c r="K49" s="4" t="s">
        <v>151</v>
      </c>
      <c r="L49" s="13">
        <v>44008</v>
      </c>
      <c r="M49" s="11">
        <v>1</v>
      </c>
      <c r="N49" s="16" t="s">
        <v>68</v>
      </c>
      <c r="O49" s="10">
        <v>0</v>
      </c>
      <c r="P49" s="16" t="s">
        <v>68</v>
      </c>
      <c r="Q49" s="3">
        <v>44015</v>
      </c>
      <c r="R49" s="8" t="s">
        <v>71</v>
      </c>
      <c r="S49" s="3">
        <v>44015</v>
      </c>
      <c r="T49" s="2" t="s">
        <v>70</v>
      </c>
    </row>
    <row r="50" spans="1:20" ht="38.25">
      <c r="A50" s="12">
        <v>2020</v>
      </c>
      <c r="B50" s="3">
        <v>43922</v>
      </c>
      <c r="C50" s="3">
        <v>44012</v>
      </c>
      <c r="D50" s="2" t="s">
        <v>57</v>
      </c>
      <c r="E50" s="2" t="s">
        <v>69</v>
      </c>
      <c r="F50" s="5">
        <v>1290920</v>
      </c>
      <c r="G50" s="15">
        <v>44001.625</v>
      </c>
      <c r="H50" s="7" t="s">
        <v>109</v>
      </c>
      <c r="I50" s="16" t="s">
        <v>63</v>
      </c>
      <c r="J50" s="16" t="s">
        <v>71</v>
      </c>
      <c r="K50" s="4" t="s">
        <v>157</v>
      </c>
      <c r="L50" s="13">
        <v>44008</v>
      </c>
      <c r="M50" s="11">
        <v>1</v>
      </c>
      <c r="N50" s="16" t="s">
        <v>68</v>
      </c>
      <c r="O50" s="10">
        <v>0</v>
      </c>
      <c r="P50" s="16" t="s">
        <v>68</v>
      </c>
      <c r="Q50" s="3">
        <v>44015</v>
      </c>
      <c r="R50" s="8" t="s">
        <v>71</v>
      </c>
      <c r="S50" s="3">
        <v>44015</v>
      </c>
      <c r="T50" s="2" t="s">
        <v>70</v>
      </c>
    </row>
    <row r="51" spans="1:20" ht="38.25">
      <c r="A51" s="12">
        <v>2020</v>
      </c>
      <c r="B51" s="3">
        <v>43922</v>
      </c>
      <c r="C51" s="3">
        <v>44012</v>
      </c>
      <c r="D51" s="2" t="s">
        <v>57</v>
      </c>
      <c r="E51" s="2" t="s">
        <v>69</v>
      </c>
      <c r="F51" s="5">
        <v>1294020</v>
      </c>
      <c r="G51" s="15">
        <v>44001.634027777778</v>
      </c>
      <c r="H51" s="7" t="s">
        <v>109</v>
      </c>
      <c r="I51" s="16" t="s">
        <v>63</v>
      </c>
      <c r="J51" s="16" t="s">
        <v>71</v>
      </c>
      <c r="K51" s="4" t="s">
        <v>153</v>
      </c>
      <c r="L51" s="13">
        <v>44008</v>
      </c>
      <c r="M51" s="11">
        <v>1</v>
      </c>
      <c r="N51" s="16" t="s">
        <v>68</v>
      </c>
      <c r="O51" s="10">
        <v>0</v>
      </c>
      <c r="P51" s="16" t="s">
        <v>68</v>
      </c>
      <c r="Q51" s="3">
        <v>44015</v>
      </c>
      <c r="R51" s="8" t="s">
        <v>71</v>
      </c>
      <c r="S51" s="3">
        <v>44015</v>
      </c>
      <c r="T51" s="2" t="s">
        <v>70</v>
      </c>
    </row>
    <row r="52" spans="1:20" ht="38.25">
      <c r="A52" s="12">
        <v>2020</v>
      </c>
      <c r="B52" s="3">
        <v>43922</v>
      </c>
      <c r="C52" s="3">
        <v>44012</v>
      </c>
      <c r="D52" s="2" t="s">
        <v>57</v>
      </c>
      <c r="E52" s="2" t="s">
        <v>69</v>
      </c>
      <c r="F52" s="5">
        <v>1303820</v>
      </c>
      <c r="G52" s="15">
        <v>44004.508333333331</v>
      </c>
      <c r="H52" s="7" t="s">
        <v>109</v>
      </c>
      <c r="I52" s="16" t="s">
        <v>63</v>
      </c>
      <c r="J52" s="16" t="s">
        <v>71</v>
      </c>
      <c r="K52" s="4" t="s">
        <v>154</v>
      </c>
      <c r="L52" s="13">
        <v>44008</v>
      </c>
      <c r="M52" s="11">
        <v>1</v>
      </c>
      <c r="N52" s="16" t="s">
        <v>68</v>
      </c>
      <c r="O52" s="10">
        <v>0</v>
      </c>
      <c r="P52" s="16" t="s">
        <v>68</v>
      </c>
      <c r="Q52" s="3">
        <v>44015</v>
      </c>
      <c r="R52" s="8" t="s">
        <v>71</v>
      </c>
      <c r="S52" s="3">
        <v>44015</v>
      </c>
      <c r="T52" s="2" t="s">
        <v>70</v>
      </c>
    </row>
    <row r="53" spans="1:20" ht="25.5">
      <c r="A53" s="12">
        <v>2020</v>
      </c>
      <c r="B53" s="3">
        <v>43922</v>
      </c>
      <c r="C53" s="3">
        <v>44012</v>
      </c>
      <c r="D53" s="2" t="s">
        <v>57</v>
      </c>
      <c r="E53" s="2" t="s">
        <v>69</v>
      </c>
      <c r="F53" s="5">
        <v>1310720</v>
      </c>
      <c r="G53" s="15">
        <v>44004.541666666664</v>
      </c>
      <c r="H53" s="7" t="s">
        <v>110</v>
      </c>
      <c r="I53" s="16" t="s">
        <v>63</v>
      </c>
      <c r="J53" s="16" t="s">
        <v>71</v>
      </c>
      <c r="K53" s="4" t="s">
        <v>155</v>
      </c>
      <c r="L53" s="13">
        <v>44006</v>
      </c>
      <c r="M53" s="11">
        <v>1</v>
      </c>
      <c r="N53" s="16" t="s">
        <v>68</v>
      </c>
      <c r="O53" s="10">
        <v>0</v>
      </c>
      <c r="P53" s="16" t="s">
        <v>68</v>
      </c>
      <c r="Q53" s="3">
        <v>44015</v>
      </c>
      <c r="R53" s="8" t="s">
        <v>71</v>
      </c>
      <c r="S53" s="3">
        <v>44015</v>
      </c>
      <c r="T53" s="2" t="s">
        <v>70</v>
      </c>
    </row>
    <row r="54" spans="1:20" ht="25.5">
      <c r="A54" s="12">
        <v>2020</v>
      </c>
      <c r="B54" s="3">
        <v>43922</v>
      </c>
      <c r="C54" s="3">
        <v>44012</v>
      </c>
      <c r="D54" s="2" t="s">
        <v>57</v>
      </c>
      <c r="E54" s="2" t="s">
        <v>69</v>
      </c>
      <c r="F54" s="5">
        <v>1321420</v>
      </c>
      <c r="G54" s="15">
        <v>44005.688888888886</v>
      </c>
      <c r="H54" s="7" t="s">
        <v>110</v>
      </c>
      <c r="I54" s="16" t="s">
        <v>63</v>
      </c>
      <c r="J54" s="16" t="s">
        <v>71</v>
      </c>
      <c r="K54" s="4" t="s">
        <v>156</v>
      </c>
      <c r="L54" s="13">
        <v>44006</v>
      </c>
      <c r="M54" s="11">
        <v>1</v>
      </c>
      <c r="N54" s="16" t="s">
        <v>68</v>
      </c>
      <c r="O54" s="10">
        <v>0</v>
      </c>
      <c r="P54" s="16" t="s">
        <v>68</v>
      </c>
      <c r="Q54" s="3">
        <v>44015</v>
      </c>
      <c r="R54" s="8" t="s">
        <v>71</v>
      </c>
      <c r="S54" s="3">
        <v>44015</v>
      </c>
      <c r="T54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4">
      <formula1>Hidden_13</formula1>
    </dataValidation>
    <dataValidation type="list" allowBlank="1" showErrorMessage="1" sqref="I8:I54">
      <formula1>Hidden_28</formula1>
    </dataValidation>
    <dataValidation type="list" allowBlank="1" showErrorMessage="1" sqref="N8:N54">
      <formula1>Hidden_313</formula1>
    </dataValidation>
    <dataValidation type="list" allowBlank="1" showErrorMessage="1" sqref="P8:P54">
      <formula1>Hidden_415</formula1>
    </dataValidation>
  </dataValidations>
  <hyperlinks>
    <hyperlink ref="K11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2019-09-19T17:13:10Z</dcterms:created>
  <dcterms:modified xsi:type="dcterms:W3CDTF">2021-03-02T18:53:09Z</dcterms:modified>
</cp:coreProperties>
</file>