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25725"/>
</workbook>
</file>

<file path=xl/sharedStrings.xml><?xml version="1.0" encoding="utf-8"?>
<sst xmlns="http://schemas.openxmlformats.org/spreadsheetml/2006/main" count="676" uniqueCount="190">
  <si>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</si>
  <si>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</si>
  <si>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</si>
  <si>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</si>
  <si>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</si>
  <si>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</si>
  <si>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</si>
  <si>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</si>
  <si>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</si>
  <si>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</si>
  <si>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</si>
  <si>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</si>
  <si>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</si>
  <si>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</si>
  <si>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</si>
  <si>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</si>
  <si>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</si>
  <si>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</si>
  <si>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</si>
  <si>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</si>
  <si>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</si>
  <si>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</si>
  <si>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</si>
  <si>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</si>
  <si>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</si>
  <si>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</si>
  <si>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</si>
  <si>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</si>
  <si>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</si>
  <si>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</si>
  <si>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</si>
  <si>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</si>
  <si>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</si>
  <si>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</si>
  <si>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</si>
  <si>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</si>
  <si>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</si>
  <si>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</si>
  <si>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</si>
  <si>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</si>
  <si>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</si>
  <si>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</si>
  <si>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</si>
  <si>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</si>
  <si>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</si>
  <si>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</si>
  <si>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</si>
  <si>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</si>
  <si>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</si>
  <si>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</si>
  <si>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</si>
  <si>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</si>
  <si>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</si>
  <si>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</si>
  <si>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</si>
  <si>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</si>
  <si>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</si>
  <si>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</si>
  <si>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</si>
  <si>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</si>
  <si>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</si>
  <si>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</si>
  <si>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</si>
  <si>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</si>
  <si>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</si>
  <si>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</si>
  <si>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</si>
  <si>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</si>
  <si>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</si>
  <si>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NO APLICA</t>
  </si>
  <si>
    <t>UNIDAD DE TRANSPARENCIA</t>
  </si>
  <si>
    <t>Relación de contratos de Obra Pública y servicios relacionados con la misma, correspondientes al periodo del mes de junio 2020.</t>
  </si>
  <si>
    <t>Relación de contratos de Obra Pública y servicios relacionados con la misma, SAPAP, correspondientes al periodo del mes de junio 2020.</t>
  </si>
  <si>
    <t>Datos de la titular de dirección de Turismo, especificando su profesión.</t>
  </si>
  <si>
    <t>De todas las dependecias Municipales saber  ubicación, longitud, lal¿titud y altitud e inventario de aparatos tecnologicos.</t>
  </si>
  <si>
    <t>Funcionarios, personal, personas contratadas que dieron positivo a COVID-19 o Virus SARS-Cov-2 a partir del mes de enero a la fecha.</t>
  </si>
  <si>
    <t>Casos positivos de Covid-19 por colonias en los municipios de la jurisdiccion Sanitaria numero 8 de Gto.</t>
  </si>
  <si>
    <t>Redes sociales oficiales desagregado por plataforma y tipo de cuenta para difundir  información de carácter público.</t>
  </si>
  <si>
    <t>Saber si a los delegados  municipales de la admón. 2015-2018 al finalizar su cargo les otorgaron prestaciones correspondientes.</t>
  </si>
  <si>
    <t>Numero de programas dirigidos a atender a la primera infancia, Numero de licencias de uso de suelo, numero de planteles consideros como alto riesgo por P.c.</t>
  </si>
  <si>
    <t xml:space="preserve">Desde que fecha suspendieron labores como consecuencia de la medidas sanitarias del COVID-19. </t>
  </si>
  <si>
    <t>Numero de jardines, parques y Unidades deportivas.</t>
  </si>
  <si>
    <t xml:space="preserve"> 04/08/2020 </t>
  </si>
  <si>
    <t>Relación de contratos de Obra Pública y servicios relacionados con la misma, correspondiente al mes de julio 2020.</t>
  </si>
  <si>
    <t xml:space="preserve"> Gastos realizados en las dependencias centralizadas y decentralizadas en la compra de materiales para mitigar o contrarestar la propagación de SARS-COV-2, Coronavirus o Covid-19 </t>
  </si>
  <si>
    <t>Saber si el municipio establecio el sistema municipal de Protección de los Derechos de los niños y adolescentes y si elaboro y aprobo el programa, adjuntar evidencia.</t>
  </si>
  <si>
    <t>Estadisticas del personal que se enfermo o se encuentra enfermo de Coronavirus, SARS-COV-2 o COVID-19, unicamente el numero por dependencia y fecha en que se integro a laborar.</t>
  </si>
  <si>
    <t>Información detallada sobre bomberos.</t>
  </si>
  <si>
    <t>Defunciones por COVID-19</t>
  </si>
  <si>
    <t>Relación de contratos de adquisiciones  o prestación de servicios para el combate, atención equipamiento y prevención del COVID-19 y sus consecuencia economicas y sociales.</t>
  </si>
  <si>
    <t>Versión Pública y digital  de los CFDIS emitidos por concepto de nomina de todos los trabajadores del municipio, Software para el timbrado de nomina, etc.</t>
  </si>
  <si>
    <t>Nombre del Cronista Municipal, fecha de nombramiento, Hoario de atención y Obras Públicadas.</t>
  </si>
  <si>
    <t>Información detallada sobre panteones.</t>
  </si>
  <si>
    <t>Numero de Programas de desarrollo social y programas o acciones llevados acabo por el municipio.</t>
  </si>
  <si>
    <t>Total de casos recuperados por COVID-19 en el Estado.</t>
  </si>
  <si>
    <t>Numero de casos positivos por COVID-19 por colonias.</t>
  </si>
  <si>
    <t>Listado de defunciones desde la primera ocurrida hasta el 31 de julio por COVID-19.</t>
  </si>
  <si>
    <t>Gasto utilizado en propaganda y publicidad asi como proveedores de los municipios del año 2018, 2019 y hasta el mes de julio de 2020 de la area de comunicación social.</t>
  </si>
  <si>
    <t>Información sobre las indemnizaciones por responsabilidad patrimonial.</t>
  </si>
  <si>
    <t>Presupuesto total en pesos con el que cuenta el municipio para el año 2020.</t>
  </si>
  <si>
    <t>Nombre y apellidos de los últimos 20 Directores de Seguridad Pública Municipal incluyendo el actual.</t>
  </si>
  <si>
    <t>Tipo de derecho ARCO.</t>
  </si>
  <si>
    <t>Relación de compras de insumos, cubrebocas, gel antibacterial, tapetes, etc. Para el combate al COVID-19. desglosado por dependencia y empresa a la que compraron.</t>
  </si>
  <si>
    <t xml:space="preserve">Manual técnico de Usos de Suelo de Purisima del Rincón, cuotas y reglamento. </t>
  </si>
  <si>
    <t>Manual técnico de Usos de Suelo de Purisima del Rincón.</t>
  </si>
  <si>
    <t>Información detallada</t>
  </si>
  <si>
    <t>Acercamiento con las constructoras y contratistas que ofrecen sus servicios.</t>
  </si>
  <si>
    <t>Información sobre la Instancia en donde atienden a la mujer que haya sufrido violencia Familiar.</t>
  </si>
  <si>
    <t>Relación de contratos de Obra Pública y servicios relacionados con la misma, correspondiente al mes de agosto de 2020.</t>
  </si>
  <si>
    <t>Traza Oficial del fraccionamiento San Javier de este municipio.</t>
  </si>
  <si>
    <t xml:space="preserve"> 07/09/2020</t>
  </si>
  <si>
    <t xml:space="preserve"> 22/09/2020</t>
  </si>
  <si>
    <t xml:space="preserve">Numero de policias y Tipo de capacitación que han recibido. </t>
  </si>
  <si>
    <t>Apoyos para discapacitados</t>
  </si>
  <si>
    <t>Saber si el municipio cuenta con Programa de Prevención Social del delito.</t>
  </si>
  <si>
    <t>Información sobre Tránsito.</t>
  </si>
  <si>
    <t>Saber el estado analitico del ejercicio del presupuesto de egresos  por objeto del gasto.</t>
  </si>
  <si>
    <t>Tipo de capacitación que se ofrece a los policias municipales.</t>
  </si>
  <si>
    <t>Conocer los gastos que genero la atención por la pandemia de coronavirus / covid-19 o virus SARS-CoV-2  a partir del mes de marzo a la fecha.</t>
  </si>
  <si>
    <t>Con que recursos opera su programa de prevención social del delito.</t>
  </si>
  <si>
    <t>Directorio de las personas delegadas municipales.</t>
  </si>
  <si>
    <t>Estructura Organica de la Unidad de Transparencia.</t>
  </si>
  <si>
    <t>Información de Presupuesto Y Contratos.</t>
  </si>
  <si>
    <t>Consultar fisicamente ingresos y egresos respecto a la fiestas de octubre en el año 2015 al 2019.</t>
  </si>
  <si>
    <t>Numero de expedientes de procedimientos de responsabilidad administrativa iniciados por Contraloría en los años 2018, 2019 y 2020.</t>
  </si>
  <si>
    <t>Copia de la manzana 03, del plano de lotificación del fracc. Los Laureles.</t>
  </si>
  <si>
    <t>Copia de la manzana 03, del plano de lotificación del fracc. Hacienda de Cañada de Negros.</t>
  </si>
  <si>
    <t>Programa TDT Y Televisores analogicos.</t>
  </si>
  <si>
    <t>Relación de contratos y cinvenios con la empresa Grupo Produce Comunicación S.A de C.V del 2015 al 2020</t>
  </si>
  <si>
    <t>Saber si se cumplio el decreto legislativo numero 89.</t>
  </si>
  <si>
    <t>Saber esi el municipio cumplio con el decreto legislativo 107.</t>
  </si>
  <si>
    <t>http://purisimadelrincon.mx/transparencia/wp-content/uploads/01387420.pdf</t>
  </si>
  <si>
    <t>http://purisimadelrincon.mx/transparencia/wp-content/uploads/01405520.pdf</t>
  </si>
  <si>
    <t>http://purisimadelrincon.mx/transparencia/wp-content/uploads/01435420.pdf</t>
  </si>
  <si>
    <t>http://purisimadelrincon.mx/transparencia/wp-content/uploads/01484120-2.pdf</t>
  </si>
  <si>
    <t>http://purisimadelrincon.mx/transparencia/wp-content/uploads/01488320.pdf</t>
  </si>
  <si>
    <t>http://purisimadelrincon.mx/transparencia/wp-content/uploads/01497720.pdf</t>
  </si>
  <si>
    <t>http://purisimadelrincon.mx/transparencia/wp-content/uploads/01529120.pdf</t>
  </si>
  <si>
    <t>http://purisimadelrincon.mx/transparencia/wp-content/uploads/01536220.pdf</t>
  </si>
  <si>
    <t>http://purisimadelrincon.mx/transparencia/wp-content/uploads/01543820.pdf</t>
  </si>
  <si>
    <t>http://purisimadelrincon.mx/transparencia/wp-content/uploads/01557320.pdf</t>
  </si>
  <si>
    <t>http://purisimadelrincon.mx/transparencia/wp-content/uploads/01557420.pdf</t>
  </si>
  <si>
    <t>http://purisimadelrincon.mx/transparencia/wp-content/uploads/01567720.pdf</t>
  </si>
  <si>
    <t>http://purisimadelrincon.mx/transparencia/wp-content/uploads/01576920.pdf</t>
  </si>
  <si>
    <t>http://purisimadelrincon.mx/transparencia/wp-content/uploads/01579920.pdf</t>
  </si>
  <si>
    <t>http://purisimadelrincon.mx/transparencia/wp-content/uploads/01585920.pdf</t>
  </si>
  <si>
    <t>http://purisimadelrincon.mx/transparencia/wp-content/uploads/01589620.pdf</t>
  </si>
  <si>
    <t>http://purisimadelrincon.mx/transparencia/wp-content/uploads/01592220.pdf</t>
  </si>
  <si>
    <t>http://purisimadelrincon.mx/transparencia/wp-content/uploads/01599820.pdf</t>
  </si>
  <si>
    <t>http://purisimadelrincon.mx/transparencia/wp-content/uploads/01611120.pdf</t>
  </si>
  <si>
    <t>http://purisimadelrincon.mx/transparencia/wp-content/uploads/01617020-1.pdf</t>
  </si>
  <si>
    <t>http://purisimadelrincon.mx/transparencia/wp-content/uploads/01624020.pdf</t>
  </si>
  <si>
    <t>http://purisimadelrincon.mx/transparencia/wp-content/uploads/01631320.pdf</t>
  </si>
  <si>
    <t>http://purisimadelrincon.mx/transparencia/wp-content/uploads/01631720.pdf</t>
  </si>
  <si>
    <t>http://purisimadelrincon.mx/transparencia/wp-content/uploads/01632320.pdf</t>
  </si>
  <si>
    <t>http://purisimadelrincon.mx/transparencia/wp-content/uploads/01633120.pdf</t>
  </si>
  <si>
    <t>http://purisimadelrincon.mx/transparencia/wp-content/uploads/01637820.pdf</t>
  </si>
  <si>
    <t>http://purisimadelrincon.mx/transparencia/wp-content/uploads/01658920.pdf</t>
  </si>
  <si>
    <t>http://purisimadelrincon.mx/transparencia/wp-content/uploads/01679220.pdf</t>
  </si>
  <si>
    <t>http://purisimadelrincon.mx/transparencia/wp-content/uploads/01690420.pdf</t>
  </si>
  <si>
    <t>http://purisimadelrincon.mx/transparencia/wp-content/uploads/01723020.pdf</t>
  </si>
  <si>
    <t>http://purisimadelrincon.mx/transparencia/wp-content/uploads/01746520.pdf</t>
  </si>
  <si>
    <t>http://purisimadelrincon.mx/transparencia/wp-content/uploads/01753120.pdf</t>
  </si>
  <si>
    <t>http://purisimadelrincon.mx/transparencia/wp-content/uploads/01761320.pdf</t>
  </si>
  <si>
    <t>http://purisimadelrincon.mx/transparencia/wp-content/uploads/01777720.pdf</t>
  </si>
  <si>
    <t>http://purisimadelrincon.mx/transparencia/wp-content/uploads/01821920.pdf</t>
  </si>
  <si>
    <t>http://purisimadelrincon.mx/transparencia/wp-content/uploads/01829320.pdf</t>
  </si>
  <si>
    <t>http://purisimadelrincon.mx/transparencia/wp-content/uploads/01829420.pdf</t>
  </si>
  <si>
    <t>http://purisimadelrincon.mx/transparencia/wp-content/uploads/01835720.pdf</t>
  </si>
  <si>
    <t>http://purisimadelrincon.mx/transparencia/wp-content/uploads/01886920.pdf</t>
  </si>
  <si>
    <t>http://purisimadelrincon.mx/transparencia/wp-content/uploads/01905220.pdf</t>
  </si>
  <si>
    <t>http://purisimadelrincon.mx/transparencia/wp-content/uploads/01913420.pdf</t>
  </si>
  <si>
    <t>http://purisimadelrincon.mx/transparencia/wp-content/uploads/01938620.pdf</t>
  </si>
  <si>
    <t>http://purisimadelrincon.mx/transparencia/wp-content/uploads/01954420.pdf</t>
  </si>
  <si>
    <t>http://purisimadelrincon.mx/transparencia/wp-content/uploads/01960220.pdf</t>
  </si>
  <si>
    <t>http://purisimadelrincon.mx/transparencia/wp-content/uploads/01981220-1.pdf</t>
  </si>
  <si>
    <t>http://purisimadelrincon.mx/transparencia/wp-content/uploads/01988720.pdf</t>
  </si>
  <si>
    <t>http://purisimadelrincon.mx/transparencia/wp-content/uploads/02000920.pdf</t>
  </si>
  <si>
    <t>http://purisimadelrincon.mx/transparencia/wp-content/uploads/02002620.pdf</t>
  </si>
  <si>
    <t>http://purisimadelrincon.mx/transparencia/wp-content/uploads/02002720-2.pdf</t>
  </si>
  <si>
    <t>http://purisimadelrincon.mx/transparencia/wp-content/uploads/02005520.pdf</t>
  </si>
  <si>
    <t>http://purisimadelrincon.mx/transparencia/wp-content/uploads/02032720.pdf</t>
  </si>
  <si>
    <t>http://purisimadelrincon.mx/transparencia/wp-content/uploads/02032920.pdf</t>
  </si>
  <si>
    <t>http://purisimadelrincon.mx/transparencia/wp-content/uploads/02039220.pdf</t>
  </si>
  <si>
    <t>http://purisimadelrincon.mx/transparencia/wp-content/uploads/02074520.pdf</t>
  </si>
  <si>
    <t>http://purisimadelrincon.mx/transparencia/wp-content/uploads/02079020.pdf</t>
  </si>
  <si>
    <t>http://purisimadelrincon.mx/transparencia/wp-content/uploads/02085820.pdf</t>
  </si>
  <si>
    <t>http://purisimadelrincon.mx/transparencia/wp-content/uploads/01881320.pdf</t>
  </si>
  <si>
    <t>http://purisimadelrincon.mx/transparencia/wp-content/uploads/01366720.pdf</t>
  </si>
  <si>
    <t>http://purisimadelrincon.mx/transparencia/wp-content/uploads/01366820.pdf</t>
  </si>
</sst>
</file>

<file path=xl/styles.xml><?xml version="1.0" encoding="utf-8"?>
<styleSheet xmlns="http://schemas.openxmlformats.org/spreadsheetml/2006/main">
  <numFmts count="2">
    <numFmt numFmtId="164" formatCode="0000####"/>
    <numFmt numFmtId="165" formatCode="dd\-mm\-yy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5" borderId="0" xfId="0" applyNumberFormat="1" applyFont="1" applyFill="1" applyBorder="1" applyAlignment="1">
      <alignment horizontal="center" vertical="center"/>
    </xf>
    <xf numFmtId="14" fontId="0" fillId="5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topLeftCell="J54" workbookViewId="0">
      <selection activeCell="L66" sqref="L6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35.42578125" customWidth="1"/>
    <col min="8" max="8" width="51.5703125" customWidth="1"/>
    <col min="9" max="9" width="30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12.85546875" customWidth="1"/>
  </cols>
  <sheetData>
    <row r="1" spans="1:20" hidden="1">
      <c r="A1" t="s">
        <v>0</v>
      </c>
    </row>
    <row r="2" spans="1:20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2"/>
    </row>
    <row r="3" spans="1:20">
      <c r="A3" s="24" t="s">
        <v>4</v>
      </c>
      <c r="B3" s="25"/>
      <c r="C3" s="26"/>
      <c r="D3" s="24" t="s">
        <v>5</v>
      </c>
      <c r="E3" s="25"/>
      <c r="F3" s="26"/>
      <c r="G3" s="24" t="s">
        <v>6</v>
      </c>
      <c r="H3" s="25"/>
      <c r="I3" s="2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9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6" t="s">
        <v>41</v>
      </c>
      <c r="G7" s="6" t="s">
        <v>42</v>
      </c>
      <c r="H7" s="6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38.25">
      <c r="A8">
        <v>2020</v>
      </c>
      <c r="B8" s="3">
        <v>44013</v>
      </c>
      <c r="C8" s="3">
        <v>44104</v>
      </c>
      <c r="D8" t="s">
        <v>57</v>
      </c>
      <c r="E8" t="s">
        <v>69</v>
      </c>
      <c r="F8" s="7">
        <v>1366720</v>
      </c>
      <c r="G8" s="8">
        <v>44013.522222222222</v>
      </c>
      <c r="H8" s="10" t="s">
        <v>71</v>
      </c>
      <c r="I8" t="s">
        <v>63</v>
      </c>
      <c r="J8" t="s">
        <v>70</v>
      </c>
      <c r="K8" s="4" t="s">
        <v>188</v>
      </c>
      <c r="L8" s="11">
        <v>44015</v>
      </c>
      <c r="M8" s="12">
        <v>1</v>
      </c>
      <c r="N8" t="s">
        <v>68</v>
      </c>
      <c r="O8" s="5">
        <v>0</v>
      </c>
      <c r="P8" t="s">
        <v>68</v>
      </c>
      <c r="Q8" s="3">
        <v>44097</v>
      </c>
      <c r="R8" t="s">
        <v>70</v>
      </c>
      <c r="S8" s="3">
        <v>44097</v>
      </c>
      <c r="T8" t="s">
        <v>69</v>
      </c>
    </row>
    <row r="9" spans="1:20" ht="38.25">
      <c r="A9">
        <v>2020</v>
      </c>
      <c r="B9" s="3">
        <v>44013</v>
      </c>
      <c r="C9" s="3">
        <v>44104</v>
      </c>
      <c r="D9" t="s">
        <v>57</v>
      </c>
      <c r="E9" t="s">
        <v>69</v>
      </c>
      <c r="F9" s="7">
        <v>1366820</v>
      </c>
      <c r="G9" s="8">
        <v>44013.524305555555</v>
      </c>
      <c r="H9" s="10" t="s">
        <v>72</v>
      </c>
      <c r="I9" t="s">
        <v>63</v>
      </c>
      <c r="J9" t="s">
        <v>70</v>
      </c>
      <c r="K9" s="4" t="s">
        <v>189</v>
      </c>
      <c r="L9" s="11">
        <v>44015</v>
      </c>
      <c r="M9" s="12">
        <v>1</v>
      </c>
      <c r="N9" t="s">
        <v>68</v>
      </c>
      <c r="O9" s="5">
        <v>0</v>
      </c>
      <c r="P9" t="s">
        <v>68</v>
      </c>
      <c r="Q9" s="3">
        <v>44097</v>
      </c>
      <c r="R9" t="s">
        <v>70</v>
      </c>
      <c r="S9" s="3">
        <v>44097</v>
      </c>
      <c r="T9" t="s">
        <v>69</v>
      </c>
    </row>
    <row r="10" spans="1:20" ht="25.5">
      <c r="A10">
        <v>2020</v>
      </c>
      <c r="B10" s="3">
        <v>44013</v>
      </c>
      <c r="C10" s="3">
        <v>44104</v>
      </c>
      <c r="D10" t="s">
        <v>57</v>
      </c>
      <c r="E10" t="s">
        <v>69</v>
      </c>
      <c r="F10" s="7">
        <v>1387420</v>
      </c>
      <c r="G10" s="9">
        <v>44017.149305555555</v>
      </c>
      <c r="H10" s="10" t="s">
        <v>73</v>
      </c>
      <c r="I10" s="2" t="s">
        <v>63</v>
      </c>
      <c r="J10" t="s">
        <v>70</v>
      </c>
      <c r="K10" s="4" t="s">
        <v>131</v>
      </c>
      <c r="L10" s="11">
        <v>44018</v>
      </c>
      <c r="M10" s="12">
        <v>1</v>
      </c>
      <c r="N10" t="s">
        <v>68</v>
      </c>
      <c r="O10" s="5">
        <v>0</v>
      </c>
      <c r="P10" t="s">
        <v>68</v>
      </c>
      <c r="Q10" s="3">
        <v>44097</v>
      </c>
      <c r="R10" t="s">
        <v>70</v>
      </c>
      <c r="S10" s="3">
        <v>44097</v>
      </c>
      <c r="T10" t="s">
        <v>69</v>
      </c>
    </row>
    <row r="11" spans="1:20" ht="38.25">
      <c r="A11">
        <v>2020</v>
      </c>
      <c r="B11" s="3">
        <v>44013</v>
      </c>
      <c r="C11" s="3">
        <v>44104</v>
      </c>
      <c r="D11" t="s">
        <v>57</v>
      </c>
      <c r="E11" t="s">
        <v>69</v>
      </c>
      <c r="F11" s="7">
        <v>1405520</v>
      </c>
      <c r="G11" s="9">
        <v>44021.53402777778</v>
      </c>
      <c r="H11" s="10" t="s">
        <v>74</v>
      </c>
      <c r="I11" s="2" t="s">
        <v>63</v>
      </c>
      <c r="J11" t="s">
        <v>70</v>
      </c>
      <c r="K11" s="4" t="s">
        <v>132</v>
      </c>
      <c r="L11" s="11">
        <v>44025</v>
      </c>
      <c r="M11" s="12">
        <v>2</v>
      </c>
      <c r="N11" t="s">
        <v>68</v>
      </c>
      <c r="O11" s="5">
        <v>0</v>
      </c>
      <c r="P11" t="s">
        <v>68</v>
      </c>
      <c r="Q11" s="3">
        <v>44097</v>
      </c>
      <c r="R11" t="s">
        <v>70</v>
      </c>
      <c r="S11" s="3">
        <v>44097</v>
      </c>
      <c r="T11" t="s">
        <v>69</v>
      </c>
    </row>
    <row r="12" spans="1:20" ht="38.25">
      <c r="A12">
        <v>2020</v>
      </c>
      <c r="B12" s="3">
        <v>44013</v>
      </c>
      <c r="C12" s="3">
        <v>44104</v>
      </c>
      <c r="D12" t="s">
        <v>57</v>
      </c>
      <c r="E12" t="s">
        <v>69</v>
      </c>
      <c r="F12" s="7">
        <v>1435420</v>
      </c>
      <c r="G12" s="8">
        <v>44027.929861111108</v>
      </c>
      <c r="H12" s="10" t="s">
        <v>75</v>
      </c>
      <c r="I12" s="2" t="s">
        <v>63</v>
      </c>
      <c r="J12" t="s">
        <v>70</v>
      </c>
      <c r="K12" s="4" t="s">
        <v>133</v>
      </c>
      <c r="L12" s="11">
        <v>44032</v>
      </c>
      <c r="M12" s="12">
        <v>3</v>
      </c>
      <c r="N12" t="s">
        <v>68</v>
      </c>
      <c r="O12" s="5">
        <v>0</v>
      </c>
      <c r="P12" t="s">
        <v>68</v>
      </c>
      <c r="Q12" s="3">
        <v>44097</v>
      </c>
      <c r="R12" t="s">
        <v>70</v>
      </c>
      <c r="S12" s="3">
        <v>44097</v>
      </c>
      <c r="T12" t="s">
        <v>69</v>
      </c>
    </row>
    <row r="13" spans="1:20" ht="25.5">
      <c r="A13">
        <v>2020</v>
      </c>
      <c r="B13" s="3">
        <v>44013</v>
      </c>
      <c r="C13" s="3">
        <v>44104</v>
      </c>
      <c r="D13" t="s">
        <v>57</v>
      </c>
      <c r="E13" t="s">
        <v>69</v>
      </c>
      <c r="F13" s="7">
        <v>1484120</v>
      </c>
      <c r="G13" s="8">
        <v>44033.611111111109</v>
      </c>
      <c r="H13" s="10" t="s">
        <v>76</v>
      </c>
      <c r="I13" s="2" t="s">
        <v>63</v>
      </c>
      <c r="J13" t="s">
        <v>70</v>
      </c>
      <c r="K13" s="4" t="s">
        <v>134</v>
      </c>
      <c r="L13" s="11">
        <v>44035</v>
      </c>
      <c r="M13" s="12">
        <v>2</v>
      </c>
      <c r="N13" t="s">
        <v>68</v>
      </c>
      <c r="O13" s="5">
        <v>0</v>
      </c>
      <c r="P13" t="s">
        <v>68</v>
      </c>
      <c r="Q13" s="3">
        <v>44097</v>
      </c>
      <c r="R13" t="s">
        <v>70</v>
      </c>
      <c r="S13" s="3">
        <v>44097</v>
      </c>
      <c r="T13" t="s">
        <v>69</v>
      </c>
    </row>
    <row r="14" spans="1:20" ht="25.5">
      <c r="A14">
        <v>2020</v>
      </c>
      <c r="B14" s="3">
        <v>44013</v>
      </c>
      <c r="C14" s="3">
        <v>44104</v>
      </c>
      <c r="D14" t="s">
        <v>57</v>
      </c>
      <c r="E14" t="s">
        <v>69</v>
      </c>
      <c r="F14" s="7">
        <v>1488320</v>
      </c>
      <c r="G14" s="8">
        <v>44033.78125</v>
      </c>
      <c r="H14" s="10" t="s">
        <v>77</v>
      </c>
      <c r="I14" s="2" t="s">
        <v>63</v>
      </c>
      <c r="J14" t="s">
        <v>70</v>
      </c>
      <c r="K14" s="4" t="s">
        <v>135</v>
      </c>
      <c r="L14" s="11">
        <v>44041</v>
      </c>
      <c r="M14" s="12">
        <v>6</v>
      </c>
      <c r="N14" t="s">
        <v>68</v>
      </c>
      <c r="O14" s="5">
        <v>0</v>
      </c>
      <c r="P14" t="s">
        <v>68</v>
      </c>
      <c r="Q14" s="3">
        <v>44097</v>
      </c>
      <c r="R14" t="s">
        <v>70</v>
      </c>
      <c r="S14" s="3">
        <v>44097</v>
      </c>
      <c r="T14" t="s">
        <v>69</v>
      </c>
    </row>
    <row r="15" spans="1:20" ht="38.25">
      <c r="A15">
        <v>2020</v>
      </c>
      <c r="B15" s="3">
        <v>44013</v>
      </c>
      <c r="C15" s="3">
        <v>44104</v>
      </c>
      <c r="D15" t="s">
        <v>57</v>
      </c>
      <c r="E15" t="s">
        <v>69</v>
      </c>
      <c r="F15" s="7">
        <v>1497720</v>
      </c>
      <c r="G15" s="8">
        <v>44035.031944444447</v>
      </c>
      <c r="H15" s="10" t="s">
        <v>78</v>
      </c>
      <c r="I15" s="2" t="s">
        <v>63</v>
      </c>
      <c r="J15" t="s">
        <v>70</v>
      </c>
      <c r="K15" s="4" t="s">
        <v>136</v>
      </c>
      <c r="L15" s="11">
        <v>44036</v>
      </c>
      <c r="M15" s="12">
        <v>1</v>
      </c>
      <c r="N15" t="s">
        <v>68</v>
      </c>
      <c r="O15" s="5">
        <v>0</v>
      </c>
      <c r="P15" t="s">
        <v>68</v>
      </c>
      <c r="Q15" s="3">
        <v>44097</v>
      </c>
      <c r="R15" t="s">
        <v>70</v>
      </c>
      <c r="S15" s="3">
        <v>44097</v>
      </c>
      <c r="T15" t="s">
        <v>69</v>
      </c>
    </row>
    <row r="16" spans="1:20" ht="38.25">
      <c r="A16">
        <v>2020</v>
      </c>
      <c r="B16" s="3">
        <v>44013</v>
      </c>
      <c r="C16" s="3">
        <v>44104</v>
      </c>
      <c r="D16" t="s">
        <v>57</v>
      </c>
      <c r="E16" t="s">
        <v>69</v>
      </c>
      <c r="F16" s="7">
        <v>1529120</v>
      </c>
      <c r="G16" s="8">
        <v>44042.375</v>
      </c>
      <c r="H16" s="10" t="s">
        <v>79</v>
      </c>
      <c r="I16" s="2" t="s">
        <v>63</v>
      </c>
      <c r="J16" t="s">
        <v>70</v>
      </c>
      <c r="K16" s="4" t="s">
        <v>137</v>
      </c>
      <c r="L16" s="11">
        <v>44022</v>
      </c>
      <c r="M16" s="12">
        <v>7</v>
      </c>
      <c r="N16" t="s">
        <v>68</v>
      </c>
      <c r="O16" s="5">
        <v>0</v>
      </c>
      <c r="P16" t="s">
        <v>68</v>
      </c>
      <c r="Q16" s="3">
        <v>44097</v>
      </c>
      <c r="R16" t="s">
        <v>70</v>
      </c>
      <c r="S16" s="3">
        <v>44097</v>
      </c>
      <c r="T16" t="s">
        <v>69</v>
      </c>
    </row>
    <row r="17" spans="1:20" ht="25.5">
      <c r="A17">
        <v>2020</v>
      </c>
      <c r="B17" s="3">
        <v>44013</v>
      </c>
      <c r="C17" s="3">
        <v>44104</v>
      </c>
      <c r="D17" t="s">
        <v>57</v>
      </c>
      <c r="E17" t="s">
        <v>69</v>
      </c>
      <c r="F17" s="7">
        <v>1536220</v>
      </c>
      <c r="G17" s="8">
        <v>44043.393750000003</v>
      </c>
      <c r="H17" s="10" t="s">
        <v>80</v>
      </c>
      <c r="I17" s="2" t="s">
        <v>63</v>
      </c>
      <c r="J17" t="s">
        <v>70</v>
      </c>
      <c r="K17" s="4" t="s">
        <v>138</v>
      </c>
      <c r="L17" s="11">
        <v>44022</v>
      </c>
      <c r="M17" s="12">
        <v>6</v>
      </c>
      <c r="N17" t="s">
        <v>68</v>
      </c>
      <c r="O17" s="5">
        <v>0</v>
      </c>
      <c r="P17" t="s">
        <v>68</v>
      </c>
      <c r="Q17" s="3">
        <v>44097</v>
      </c>
      <c r="R17" t="s">
        <v>70</v>
      </c>
      <c r="S17" s="3">
        <v>44097</v>
      </c>
      <c r="T17" t="s">
        <v>69</v>
      </c>
    </row>
    <row r="18" spans="1:20">
      <c r="A18">
        <v>2020</v>
      </c>
      <c r="B18" s="3">
        <v>44013</v>
      </c>
      <c r="C18" s="3">
        <v>44104</v>
      </c>
      <c r="D18" t="s">
        <v>57</v>
      </c>
      <c r="E18" t="s">
        <v>69</v>
      </c>
      <c r="F18" s="7">
        <v>1543820</v>
      </c>
      <c r="G18" s="8">
        <v>44043.692361111112</v>
      </c>
      <c r="H18" s="10" t="s">
        <v>81</v>
      </c>
      <c r="I18" s="2" t="s">
        <v>63</v>
      </c>
      <c r="J18" t="s">
        <v>70</v>
      </c>
      <c r="K18" s="4" t="s">
        <v>139</v>
      </c>
      <c r="L18" s="11">
        <v>44016</v>
      </c>
      <c r="M18" s="12">
        <v>2</v>
      </c>
      <c r="N18" t="s">
        <v>68</v>
      </c>
      <c r="O18" s="5">
        <v>0</v>
      </c>
      <c r="P18" t="s">
        <v>68</v>
      </c>
      <c r="Q18" s="3">
        <v>44097</v>
      </c>
      <c r="R18" t="s">
        <v>70</v>
      </c>
      <c r="S18" s="3">
        <v>44097</v>
      </c>
      <c r="T18" t="s">
        <v>69</v>
      </c>
    </row>
    <row r="19" spans="1:20" ht="38.25">
      <c r="A19">
        <v>2020</v>
      </c>
      <c r="B19" s="3">
        <v>44013</v>
      </c>
      <c r="C19" s="3">
        <v>44104</v>
      </c>
      <c r="D19" t="s">
        <v>57</v>
      </c>
      <c r="E19" t="s">
        <v>69</v>
      </c>
      <c r="F19" s="7">
        <v>1557320</v>
      </c>
      <c r="G19" s="9">
        <v>44046.490277777775</v>
      </c>
      <c r="H19" s="10" t="s">
        <v>83</v>
      </c>
      <c r="I19" s="2" t="s">
        <v>63</v>
      </c>
      <c r="J19" t="s">
        <v>70</v>
      </c>
      <c r="K19" s="4" t="s">
        <v>140</v>
      </c>
      <c r="L19" s="11">
        <v>44048</v>
      </c>
      <c r="M19" s="12">
        <v>2</v>
      </c>
      <c r="N19" t="s">
        <v>68</v>
      </c>
      <c r="O19" s="5">
        <v>0</v>
      </c>
      <c r="P19" t="s">
        <v>68</v>
      </c>
      <c r="Q19" s="3">
        <v>44097</v>
      </c>
      <c r="R19" t="s">
        <v>70</v>
      </c>
      <c r="S19" s="3">
        <v>44097</v>
      </c>
      <c r="T19" t="s">
        <v>69</v>
      </c>
    </row>
    <row r="20" spans="1:20" ht="38.25">
      <c r="A20">
        <v>2020</v>
      </c>
      <c r="B20" s="3">
        <v>44013</v>
      </c>
      <c r="C20" s="3">
        <v>44104</v>
      </c>
      <c r="D20" t="s">
        <v>57</v>
      </c>
      <c r="E20" t="s">
        <v>69</v>
      </c>
      <c r="F20" s="7">
        <v>1557420</v>
      </c>
      <c r="G20" s="9">
        <v>44046.490972222222</v>
      </c>
      <c r="H20" s="10" t="s">
        <v>83</v>
      </c>
      <c r="I20" s="2" t="s">
        <v>63</v>
      </c>
      <c r="J20" t="s">
        <v>70</v>
      </c>
      <c r="K20" s="4" t="s">
        <v>141</v>
      </c>
      <c r="L20" s="11">
        <v>44047</v>
      </c>
      <c r="M20" s="12">
        <v>1</v>
      </c>
      <c r="N20" t="s">
        <v>68</v>
      </c>
      <c r="O20" s="5">
        <v>0</v>
      </c>
      <c r="P20" t="s">
        <v>68</v>
      </c>
      <c r="Q20" s="3">
        <v>44097</v>
      </c>
      <c r="R20" t="s">
        <v>70</v>
      </c>
      <c r="S20" s="3">
        <v>44097</v>
      </c>
      <c r="T20" t="s">
        <v>69</v>
      </c>
    </row>
    <row r="21" spans="1:20" ht="51">
      <c r="A21">
        <v>2020</v>
      </c>
      <c r="B21" s="3">
        <v>44013</v>
      </c>
      <c r="C21" s="3">
        <v>44104</v>
      </c>
      <c r="D21" t="s">
        <v>57</v>
      </c>
      <c r="E21" t="s">
        <v>69</v>
      </c>
      <c r="F21" s="13">
        <v>1567720</v>
      </c>
      <c r="G21" s="9">
        <v>44046.68472222222</v>
      </c>
      <c r="H21" s="10" t="s">
        <v>84</v>
      </c>
      <c r="I21" s="2" t="s">
        <v>63</v>
      </c>
      <c r="J21" t="s">
        <v>70</v>
      </c>
      <c r="K21" s="4" t="s">
        <v>142</v>
      </c>
      <c r="L21" s="11">
        <v>44053</v>
      </c>
      <c r="M21" s="12">
        <v>5</v>
      </c>
      <c r="N21" t="s">
        <v>68</v>
      </c>
      <c r="O21" s="5">
        <v>0</v>
      </c>
      <c r="P21" t="s">
        <v>68</v>
      </c>
      <c r="Q21" s="3">
        <v>44097</v>
      </c>
      <c r="R21" t="s">
        <v>70</v>
      </c>
      <c r="S21" s="3">
        <v>44097</v>
      </c>
      <c r="T21" t="s">
        <v>69</v>
      </c>
    </row>
    <row r="22" spans="1:20" ht="38.25">
      <c r="A22">
        <v>2020</v>
      </c>
      <c r="B22" s="3">
        <v>44013</v>
      </c>
      <c r="C22" s="3">
        <v>44104</v>
      </c>
      <c r="D22" t="s">
        <v>57</v>
      </c>
      <c r="E22" t="s">
        <v>69</v>
      </c>
      <c r="F22" s="7">
        <v>1576920</v>
      </c>
      <c r="G22" s="9">
        <v>44046.734027777777</v>
      </c>
      <c r="H22" s="10" t="s">
        <v>85</v>
      </c>
      <c r="I22" s="2" t="s">
        <v>63</v>
      </c>
      <c r="J22" t="s">
        <v>70</v>
      </c>
      <c r="K22" s="4" t="s">
        <v>143</v>
      </c>
      <c r="L22" s="11">
        <v>44048</v>
      </c>
      <c r="M22" s="12">
        <v>2</v>
      </c>
      <c r="N22" t="s">
        <v>68</v>
      </c>
      <c r="O22" s="5">
        <v>0</v>
      </c>
      <c r="P22" t="s">
        <v>68</v>
      </c>
      <c r="Q22" s="3">
        <v>44097</v>
      </c>
      <c r="R22" t="s">
        <v>70</v>
      </c>
      <c r="S22" s="3">
        <v>44097</v>
      </c>
      <c r="T22" t="s">
        <v>69</v>
      </c>
    </row>
    <row r="23" spans="1:20" ht="51">
      <c r="A23">
        <v>2020</v>
      </c>
      <c r="B23" s="3">
        <v>44013</v>
      </c>
      <c r="C23" s="3">
        <v>44104</v>
      </c>
      <c r="D23" t="s">
        <v>57</v>
      </c>
      <c r="E23" t="s">
        <v>69</v>
      </c>
      <c r="F23" s="7">
        <v>1579920</v>
      </c>
      <c r="G23" s="9">
        <v>44046.736805555556</v>
      </c>
      <c r="H23" s="10" t="s">
        <v>86</v>
      </c>
      <c r="I23" s="2" t="s">
        <v>63</v>
      </c>
      <c r="J23" t="s">
        <v>70</v>
      </c>
      <c r="K23" s="4" t="s">
        <v>144</v>
      </c>
      <c r="L23" s="11">
        <v>44050</v>
      </c>
      <c r="M23" s="12">
        <v>4</v>
      </c>
      <c r="N23" t="s">
        <v>68</v>
      </c>
      <c r="O23" s="5">
        <v>0</v>
      </c>
      <c r="P23" t="s">
        <v>68</v>
      </c>
      <c r="Q23" s="3">
        <v>44097</v>
      </c>
      <c r="R23" t="s">
        <v>70</v>
      </c>
      <c r="S23" s="3">
        <v>44097</v>
      </c>
      <c r="T23" t="s">
        <v>69</v>
      </c>
    </row>
    <row r="24" spans="1:20">
      <c r="A24">
        <v>2020</v>
      </c>
      <c r="B24" s="3">
        <v>44013</v>
      </c>
      <c r="C24" s="3">
        <v>44104</v>
      </c>
      <c r="D24" t="s">
        <v>57</v>
      </c>
      <c r="E24" t="s">
        <v>69</v>
      </c>
      <c r="F24" s="7">
        <v>1585920</v>
      </c>
      <c r="G24" s="9">
        <v>44046.774305555555</v>
      </c>
      <c r="H24" s="10" t="s">
        <v>87</v>
      </c>
      <c r="I24" s="2" t="s">
        <v>63</v>
      </c>
      <c r="J24" t="s">
        <v>70</v>
      </c>
      <c r="K24" s="4" t="s">
        <v>145</v>
      </c>
      <c r="L24" s="11">
        <v>44048</v>
      </c>
      <c r="M24" s="12">
        <v>2</v>
      </c>
      <c r="N24" t="s">
        <v>68</v>
      </c>
      <c r="O24" s="5">
        <v>0</v>
      </c>
      <c r="P24" t="s">
        <v>68</v>
      </c>
      <c r="Q24" s="3">
        <v>44097</v>
      </c>
      <c r="R24" t="s">
        <v>70</v>
      </c>
      <c r="S24" s="3">
        <v>44097</v>
      </c>
      <c r="T24" t="s">
        <v>69</v>
      </c>
    </row>
    <row r="25" spans="1:20">
      <c r="A25">
        <v>2020</v>
      </c>
      <c r="B25" s="3">
        <v>44013</v>
      </c>
      <c r="C25" s="3">
        <v>44104</v>
      </c>
      <c r="D25" t="s">
        <v>57</v>
      </c>
      <c r="E25" t="s">
        <v>69</v>
      </c>
      <c r="F25" s="7">
        <v>1589620</v>
      </c>
      <c r="G25" s="14" t="s">
        <v>82</v>
      </c>
      <c r="H25" s="10" t="s">
        <v>88</v>
      </c>
      <c r="I25" s="2" t="s">
        <v>63</v>
      </c>
      <c r="J25" t="s">
        <v>70</v>
      </c>
      <c r="K25" s="4" t="s">
        <v>146</v>
      </c>
      <c r="L25" s="11">
        <v>44048</v>
      </c>
      <c r="M25" s="12">
        <v>1</v>
      </c>
      <c r="N25" t="s">
        <v>68</v>
      </c>
      <c r="O25" s="5">
        <v>0</v>
      </c>
      <c r="P25" t="s">
        <v>68</v>
      </c>
      <c r="Q25" s="3">
        <v>44097</v>
      </c>
      <c r="R25" t="s">
        <v>70</v>
      </c>
      <c r="S25" s="3">
        <v>44097</v>
      </c>
      <c r="T25" t="s">
        <v>69</v>
      </c>
    </row>
    <row r="26" spans="1:20" ht="51">
      <c r="A26">
        <v>2020</v>
      </c>
      <c r="B26" s="3">
        <v>44013</v>
      </c>
      <c r="C26" s="3">
        <v>44104</v>
      </c>
      <c r="D26" t="s">
        <v>57</v>
      </c>
      <c r="E26" t="s">
        <v>69</v>
      </c>
      <c r="F26" s="7">
        <v>1592220</v>
      </c>
      <c r="G26" s="9">
        <v>44047.453472222223</v>
      </c>
      <c r="H26" s="10" t="s">
        <v>89</v>
      </c>
      <c r="I26" s="2" t="s">
        <v>63</v>
      </c>
      <c r="J26" t="s">
        <v>70</v>
      </c>
      <c r="K26" s="4" t="s">
        <v>147</v>
      </c>
      <c r="L26" s="11">
        <v>44054</v>
      </c>
      <c r="M26" s="12">
        <v>5</v>
      </c>
      <c r="N26" t="s">
        <v>68</v>
      </c>
      <c r="O26" s="5">
        <v>0</v>
      </c>
      <c r="P26" t="s">
        <v>68</v>
      </c>
      <c r="Q26" s="3">
        <v>44097</v>
      </c>
      <c r="R26" t="s">
        <v>70</v>
      </c>
      <c r="S26" s="3">
        <v>44097</v>
      </c>
      <c r="T26" t="s">
        <v>69</v>
      </c>
    </row>
    <row r="27" spans="1:20" ht="38.25">
      <c r="A27">
        <v>2020</v>
      </c>
      <c r="B27" s="3">
        <v>44013</v>
      </c>
      <c r="C27" s="3">
        <v>44104</v>
      </c>
      <c r="D27" t="s">
        <v>57</v>
      </c>
      <c r="E27" t="s">
        <v>69</v>
      </c>
      <c r="F27" s="7">
        <v>1599820</v>
      </c>
      <c r="G27" s="9">
        <v>44047.977083333331</v>
      </c>
      <c r="H27" s="10" t="s">
        <v>90</v>
      </c>
      <c r="I27" s="2" t="s">
        <v>63</v>
      </c>
      <c r="J27" t="s">
        <v>70</v>
      </c>
      <c r="K27" s="4" t="s">
        <v>148</v>
      </c>
      <c r="L27" s="11">
        <v>44049</v>
      </c>
      <c r="M27" s="12">
        <v>2</v>
      </c>
      <c r="N27" t="s">
        <v>68</v>
      </c>
      <c r="O27" s="5">
        <v>0</v>
      </c>
      <c r="P27" t="s">
        <v>68</v>
      </c>
      <c r="Q27" s="3">
        <v>44097</v>
      </c>
      <c r="R27" t="s">
        <v>70</v>
      </c>
      <c r="S27" s="3">
        <v>44097</v>
      </c>
      <c r="T27" t="s">
        <v>69</v>
      </c>
    </row>
    <row r="28" spans="1:20" ht="25.5">
      <c r="A28">
        <v>2020</v>
      </c>
      <c r="B28" s="3">
        <v>44013</v>
      </c>
      <c r="C28" s="3">
        <v>44104</v>
      </c>
      <c r="D28" t="s">
        <v>57</v>
      </c>
      <c r="E28" t="s">
        <v>69</v>
      </c>
      <c r="F28" s="7">
        <v>1611120</v>
      </c>
      <c r="G28" s="9">
        <v>44048.70416666667</v>
      </c>
      <c r="H28" s="10" t="s">
        <v>91</v>
      </c>
      <c r="I28" s="2" t="s">
        <v>63</v>
      </c>
      <c r="J28" t="s">
        <v>70</v>
      </c>
      <c r="K28" s="4" t="s">
        <v>149</v>
      </c>
      <c r="L28" s="11">
        <v>44049</v>
      </c>
      <c r="M28" s="12">
        <v>1</v>
      </c>
      <c r="N28" t="s">
        <v>68</v>
      </c>
      <c r="O28" s="5">
        <v>0</v>
      </c>
      <c r="P28" t="s">
        <v>68</v>
      </c>
      <c r="Q28" s="3">
        <v>44097</v>
      </c>
      <c r="R28" t="s">
        <v>70</v>
      </c>
      <c r="S28" s="3">
        <v>44097</v>
      </c>
      <c r="T28" t="s">
        <v>69</v>
      </c>
    </row>
    <row r="29" spans="1:20">
      <c r="A29">
        <v>2020</v>
      </c>
      <c r="B29" s="3">
        <v>44013</v>
      </c>
      <c r="C29" s="3">
        <v>44104</v>
      </c>
      <c r="D29" t="s">
        <v>57</v>
      </c>
      <c r="E29" t="s">
        <v>69</v>
      </c>
      <c r="F29" s="7">
        <v>617020</v>
      </c>
      <c r="G29" s="9">
        <v>44048.715277777781</v>
      </c>
      <c r="H29" s="10" t="s">
        <v>92</v>
      </c>
      <c r="I29" s="2" t="s">
        <v>63</v>
      </c>
      <c r="J29" t="s">
        <v>70</v>
      </c>
      <c r="K29" s="4" t="s">
        <v>150</v>
      </c>
      <c r="L29" s="11">
        <v>44054</v>
      </c>
      <c r="M29" s="12">
        <v>4</v>
      </c>
      <c r="N29" t="s">
        <v>68</v>
      </c>
      <c r="O29" s="5">
        <v>0</v>
      </c>
      <c r="P29" t="s">
        <v>68</v>
      </c>
      <c r="Q29" s="3">
        <v>44097</v>
      </c>
      <c r="R29" t="s">
        <v>70</v>
      </c>
      <c r="S29" s="3">
        <v>44097</v>
      </c>
      <c r="T29" t="s">
        <v>69</v>
      </c>
    </row>
    <row r="30" spans="1:20" ht="25.5">
      <c r="A30">
        <v>2020</v>
      </c>
      <c r="B30" s="3">
        <v>44013</v>
      </c>
      <c r="C30" s="3">
        <v>44104</v>
      </c>
      <c r="D30" t="s">
        <v>57</v>
      </c>
      <c r="E30" t="s">
        <v>69</v>
      </c>
      <c r="F30" s="7">
        <v>1624020</v>
      </c>
      <c r="G30" s="9">
        <v>44049.488194444442</v>
      </c>
      <c r="H30" s="10" t="s">
        <v>93</v>
      </c>
      <c r="I30" s="2" t="s">
        <v>63</v>
      </c>
      <c r="J30" t="s">
        <v>70</v>
      </c>
      <c r="K30" s="4" t="s">
        <v>151</v>
      </c>
      <c r="L30" s="11">
        <v>44050</v>
      </c>
      <c r="M30" s="12">
        <v>1</v>
      </c>
      <c r="N30" t="s">
        <v>68</v>
      </c>
      <c r="O30" s="5">
        <v>0</v>
      </c>
      <c r="P30" t="s">
        <v>68</v>
      </c>
      <c r="Q30" s="3">
        <v>44097</v>
      </c>
      <c r="R30" t="s">
        <v>70</v>
      </c>
      <c r="S30" s="3">
        <v>44097</v>
      </c>
      <c r="T30" t="s">
        <v>69</v>
      </c>
    </row>
    <row r="31" spans="1:20">
      <c r="A31">
        <v>2020</v>
      </c>
      <c r="B31" s="3">
        <v>44013</v>
      </c>
      <c r="C31" s="3">
        <v>44104</v>
      </c>
      <c r="D31" t="s">
        <v>57</v>
      </c>
      <c r="E31" t="s">
        <v>69</v>
      </c>
      <c r="F31" s="7">
        <v>1631320</v>
      </c>
      <c r="G31" s="9">
        <v>44050.087500000001</v>
      </c>
      <c r="H31" s="10" t="s">
        <v>94</v>
      </c>
      <c r="I31" s="2" t="s">
        <v>63</v>
      </c>
      <c r="J31" t="s">
        <v>70</v>
      </c>
      <c r="K31" s="4" t="s">
        <v>152</v>
      </c>
      <c r="L31" s="11">
        <v>44053</v>
      </c>
      <c r="M31" s="12">
        <v>1</v>
      </c>
      <c r="N31" t="s">
        <v>68</v>
      </c>
      <c r="O31" s="5">
        <v>0</v>
      </c>
      <c r="P31" t="s">
        <v>68</v>
      </c>
      <c r="Q31" s="3">
        <v>44097</v>
      </c>
      <c r="R31" t="s">
        <v>70</v>
      </c>
      <c r="S31" s="3">
        <v>44097</v>
      </c>
      <c r="T31" t="s">
        <v>69</v>
      </c>
    </row>
    <row r="32" spans="1:20">
      <c r="A32">
        <v>2020</v>
      </c>
      <c r="B32" s="3">
        <v>44013</v>
      </c>
      <c r="C32" s="3">
        <v>44104</v>
      </c>
      <c r="D32" t="s">
        <v>57</v>
      </c>
      <c r="E32" t="s">
        <v>69</v>
      </c>
      <c r="F32" s="7">
        <v>1631720</v>
      </c>
      <c r="G32" s="15">
        <v>44050.089583333334</v>
      </c>
      <c r="H32" s="10" t="s">
        <v>95</v>
      </c>
      <c r="I32" s="2" t="s">
        <v>63</v>
      </c>
      <c r="J32" t="s">
        <v>70</v>
      </c>
      <c r="K32" s="4" t="s">
        <v>153</v>
      </c>
      <c r="L32" s="11">
        <v>44053</v>
      </c>
      <c r="M32" s="12">
        <v>1</v>
      </c>
      <c r="N32" t="s">
        <v>68</v>
      </c>
      <c r="O32" s="5">
        <v>0</v>
      </c>
      <c r="P32" t="s">
        <v>68</v>
      </c>
      <c r="Q32" s="3">
        <v>44097</v>
      </c>
      <c r="R32" t="s">
        <v>70</v>
      </c>
      <c r="S32" s="3">
        <v>44097</v>
      </c>
      <c r="T32" t="s">
        <v>69</v>
      </c>
    </row>
    <row r="33" spans="1:20" ht="25.5">
      <c r="A33">
        <v>2020</v>
      </c>
      <c r="B33" s="3">
        <v>44013</v>
      </c>
      <c r="C33" s="3">
        <v>44104</v>
      </c>
      <c r="D33" t="s">
        <v>57</v>
      </c>
      <c r="E33" t="s">
        <v>69</v>
      </c>
      <c r="F33" s="7">
        <v>1632320</v>
      </c>
      <c r="G33" s="9">
        <v>44050.09097222222</v>
      </c>
      <c r="H33" s="10" t="s">
        <v>96</v>
      </c>
      <c r="I33" s="2" t="s">
        <v>63</v>
      </c>
      <c r="J33" t="s">
        <v>70</v>
      </c>
      <c r="K33" s="4" t="s">
        <v>154</v>
      </c>
      <c r="L33" s="11">
        <v>44053</v>
      </c>
      <c r="M33" s="12">
        <v>1</v>
      </c>
      <c r="N33" t="s">
        <v>68</v>
      </c>
      <c r="O33" s="5">
        <v>0</v>
      </c>
      <c r="P33" t="s">
        <v>68</v>
      </c>
      <c r="Q33" s="3">
        <v>44097</v>
      </c>
      <c r="R33" t="s">
        <v>70</v>
      </c>
      <c r="S33" s="3">
        <v>44097</v>
      </c>
      <c r="T33" t="s">
        <v>69</v>
      </c>
    </row>
    <row r="34" spans="1:20" ht="38.25">
      <c r="A34">
        <v>2020</v>
      </c>
      <c r="B34" s="3">
        <v>44013</v>
      </c>
      <c r="C34" s="3">
        <v>44104</v>
      </c>
      <c r="D34" t="s">
        <v>57</v>
      </c>
      <c r="E34" t="s">
        <v>69</v>
      </c>
      <c r="F34" s="7">
        <v>1633120</v>
      </c>
      <c r="G34" s="9">
        <v>44050.121527777781</v>
      </c>
      <c r="H34" s="10" t="s">
        <v>97</v>
      </c>
      <c r="I34" s="2" t="s">
        <v>63</v>
      </c>
      <c r="J34" t="s">
        <v>70</v>
      </c>
      <c r="K34" s="4" t="s">
        <v>155</v>
      </c>
      <c r="L34" s="11">
        <v>44054</v>
      </c>
      <c r="M34" s="12">
        <v>2</v>
      </c>
      <c r="N34" t="s">
        <v>68</v>
      </c>
      <c r="O34" s="5">
        <v>0</v>
      </c>
      <c r="P34" t="s">
        <v>68</v>
      </c>
      <c r="Q34" s="3">
        <v>44097</v>
      </c>
      <c r="R34" t="s">
        <v>70</v>
      </c>
      <c r="S34" s="3">
        <v>44097</v>
      </c>
      <c r="T34" t="s">
        <v>69</v>
      </c>
    </row>
    <row r="35" spans="1:20" ht="25.5">
      <c r="A35">
        <v>2020</v>
      </c>
      <c r="B35" s="3">
        <v>44013</v>
      </c>
      <c r="C35" s="3">
        <v>44104</v>
      </c>
      <c r="D35" t="s">
        <v>57</v>
      </c>
      <c r="E35" t="s">
        <v>69</v>
      </c>
      <c r="F35" s="7">
        <v>1637820</v>
      </c>
      <c r="G35" s="9">
        <v>44050.523611111108</v>
      </c>
      <c r="H35" s="10" t="s">
        <v>98</v>
      </c>
      <c r="I35" s="2" t="s">
        <v>63</v>
      </c>
      <c r="J35" t="s">
        <v>70</v>
      </c>
      <c r="K35" s="4" t="s">
        <v>156</v>
      </c>
      <c r="L35" s="11">
        <v>44057</v>
      </c>
      <c r="M35" s="12">
        <v>5</v>
      </c>
      <c r="N35" t="s">
        <v>68</v>
      </c>
      <c r="O35" s="5">
        <v>0</v>
      </c>
      <c r="P35" t="s">
        <v>68</v>
      </c>
      <c r="Q35" s="3">
        <v>44097</v>
      </c>
      <c r="R35" t="s">
        <v>70</v>
      </c>
      <c r="S35" s="3">
        <v>44097</v>
      </c>
      <c r="T35" t="s">
        <v>69</v>
      </c>
    </row>
    <row r="36" spans="1:20" ht="25.5">
      <c r="A36">
        <v>2020</v>
      </c>
      <c r="B36" s="3">
        <v>44013</v>
      </c>
      <c r="C36" s="3">
        <v>44104</v>
      </c>
      <c r="D36" t="s">
        <v>57</v>
      </c>
      <c r="E36" t="s">
        <v>69</v>
      </c>
      <c r="F36" s="7">
        <v>1658920</v>
      </c>
      <c r="G36" s="9">
        <v>44051.556250000001</v>
      </c>
      <c r="H36" s="10" t="s">
        <v>99</v>
      </c>
      <c r="I36" s="2" t="s">
        <v>63</v>
      </c>
      <c r="J36" t="s">
        <v>70</v>
      </c>
      <c r="K36" s="4" t="s">
        <v>157</v>
      </c>
      <c r="L36" s="11">
        <v>44054</v>
      </c>
      <c r="M36" s="12">
        <v>1</v>
      </c>
      <c r="N36" t="s">
        <v>68</v>
      </c>
      <c r="O36" s="5">
        <v>0</v>
      </c>
      <c r="P36" t="s">
        <v>68</v>
      </c>
      <c r="Q36" s="3">
        <v>44097</v>
      </c>
      <c r="R36" t="s">
        <v>70</v>
      </c>
      <c r="S36" s="3">
        <v>44097</v>
      </c>
      <c r="T36" t="s">
        <v>69</v>
      </c>
    </row>
    <row r="37" spans="1:20" ht="25.5">
      <c r="A37">
        <v>2020</v>
      </c>
      <c r="B37" s="3">
        <v>44013</v>
      </c>
      <c r="C37" s="3">
        <v>44104</v>
      </c>
      <c r="D37" t="s">
        <v>57</v>
      </c>
      <c r="E37" t="s">
        <v>69</v>
      </c>
      <c r="F37" s="7">
        <v>1679220</v>
      </c>
      <c r="G37" s="9">
        <v>44053.974999999999</v>
      </c>
      <c r="H37" s="10" t="s">
        <v>100</v>
      </c>
      <c r="I37" s="2" t="s">
        <v>63</v>
      </c>
      <c r="J37" t="s">
        <v>70</v>
      </c>
      <c r="K37" s="4" t="s">
        <v>158</v>
      </c>
      <c r="L37" s="11">
        <v>44057</v>
      </c>
      <c r="M37" s="12">
        <v>4</v>
      </c>
      <c r="N37" t="s">
        <v>68</v>
      </c>
      <c r="O37" s="5">
        <v>0</v>
      </c>
      <c r="P37" t="s">
        <v>68</v>
      </c>
      <c r="Q37" s="3">
        <v>44097</v>
      </c>
      <c r="R37" t="s">
        <v>70</v>
      </c>
      <c r="S37" s="3">
        <v>44097</v>
      </c>
      <c r="T37" t="s">
        <v>69</v>
      </c>
    </row>
    <row r="38" spans="1:20">
      <c r="A38">
        <v>2020</v>
      </c>
      <c r="B38" s="3">
        <v>44013</v>
      </c>
      <c r="C38" s="3">
        <v>44104</v>
      </c>
      <c r="D38" t="s">
        <v>57</v>
      </c>
      <c r="E38" t="s">
        <v>69</v>
      </c>
      <c r="F38" s="7">
        <v>1690420</v>
      </c>
      <c r="G38" s="9">
        <v>44055.385416666664</v>
      </c>
      <c r="H38" s="10" t="s">
        <v>101</v>
      </c>
      <c r="I38" s="2" t="s">
        <v>63</v>
      </c>
      <c r="J38" t="s">
        <v>70</v>
      </c>
      <c r="K38" s="4" t="s">
        <v>159</v>
      </c>
      <c r="L38" s="11">
        <v>44055</v>
      </c>
      <c r="M38" s="12">
        <v>0</v>
      </c>
      <c r="N38" t="s">
        <v>68</v>
      </c>
      <c r="O38" s="5">
        <v>0</v>
      </c>
      <c r="P38" t="s">
        <v>68</v>
      </c>
      <c r="Q38" s="3">
        <v>44097</v>
      </c>
      <c r="R38" t="s">
        <v>70</v>
      </c>
      <c r="S38" s="3">
        <v>44097</v>
      </c>
      <c r="T38" t="s">
        <v>69</v>
      </c>
    </row>
    <row r="39" spans="1:20" ht="51">
      <c r="A39">
        <v>2020</v>
      </c>
      <c r="B39" s="3">
        <v>44013</v>
      </c>
      <c r="C39" s="3">
        <v>44104</v>
      </c>
      <c r="D39" t="s">
        <v>57</v>
      </c>
      <c r="E39" t="s">
        <v>69</v>
      </c>
      <c r="F39" s="7">
        <v>1723020</v>
      </c>
      <c r="G39" s="9">
        <v>44059.72152777778</v>
      </c>
      <c r="H39" s="10" t="s">
        <v>102</v>
      </c>
      <c r="I39" s="2" t="s">
        <v>63</v>
      </c>
      <c r="J39" t="s">
        <v>70</v>
      </c>
      <c r="K39" s="4" t="s">
        <v>160</v>
      </c>
      <c r="L39" s="11">
        <v>44064</v>
      </c>
      <c r="M39" s="12">
        <v>4</v>
      </c>
      <c r="N39" t="s">
        <v>68</v>
      </c>
      <c r="O39" s="5">
        <v>0</v>
      </c>
      <c r="P39" t="s">
        <v>68</v>
      </c>
      <c r="Q39" s="3">
        <v>44097</v>
      </c>
      <c r="R39" t="s">
        <v>70</v>
      </c>
      <c r="S39" s="3">
        <v>44097</v>
      </c>
      <c r="T39" t="s">
        <v>69</v>
      </c>
    </row>
    <row r="40" spans="1:20" ht="25.5">
      <c r="A40">
        <v>2020</v>
      </c>
      <c r="B40" s="3">
        <v>44013</v>
      </c>
      <c r="C40" s="3">
        <v>44104</v>
      </c>
      <c r="D40" t="s">
        <v>57</v>
      </c>
      <c r="E40" t="s">
        <v>69</v>
      </c>
      <c r="F40" s="7">
        <v>1746520</v>
      </c>
      <c r="G40" s="9">
        <v>44062.663888888892</v>
      </c>
      <c r="H40" s="10" t="s">
        <v>103</v>
      </c>
      <c r="I40" s="2" t="s">
        <v>63</v>
      </c>
      <c r="J40" t="s">
        <v>70</v>
      </c>
      <c r="K40" s="4" t="s">
        <v>161</v>
      </c>
      <c r="L40" s="11">
        <v>44068</v>
      </c>
      <c r="M40" s="12">
        <v>4</v>
      </c>
      <c r="N40" t="s">
        <v>68</v>
      </c>
      <c r="O40" s="5">
        <v>0</v>
      </c>
      <c r="P40" t="s">
        <v>68</v>
      </c>
      <c r="Q40" s="3">
        <v>44097</v>
      </c>
      <c r="R40" t="s">
        <v>70</v>
      </c>
      <c r="S40" s="3">
        <v>44097</v>
      </c>
      <c r="T40" t="s">
        <v>69</v>
      </c>
    </row>
    <row r="41" spans="1:20">
      <c r="A41">
        <v>2020</v>
      </c>
      <c r="B41" s="3">
        <v>44013</v>
      </c>
      <c r="C41" s="3">
        <v>44104</v>
      </c>
      <c r="D41" t="s">
        <v>57</v>
      </c>
      <c r="E41" t="s">
        <v>69</v>
      </c>
      <c r="F41" s="7">
        <v>1753120</v>
      </c>
      <c r="G41" s="15">
        <v>44063.553472222222</v>
      </c>
      <c r="H41" s="10" t="s">
        <v>104</v>
      </c>
      <c r="I41" s="2" t="s">
        <v>63</v>
      </c>
      <c r="J41" t="s">
        <v>70</v>
      </c>
      <c r="K41" s="4" t="s">
        <v>162</v>
      </c>
      <c r="L41" s="11">
        <v>44068</v>
      </c>
      <c r="M41" s="12">
        <v>3</v>
      </c>
      <c r="N41" t="s">
        <v>68</v>
      </c>
      <c r="O41" s="5">
        <v>0</v>
      </c>
      <c r="P41" t="s">
        <v>68</v>
      </c>
      <c r="Q41" s="3">
        <v>44097</v>
      </c>
      <c r="R41" t="s">
        <v>70</v>
      </c>
      <c r="S41" s="3">
        <v>44097</v>
      </c>
      <c r="T41" t="s">
        <v>69</v>
      </c>
    </row>
    <row r="42" spans="1:20">
      <c r="A42">
        <v>2020</v>
      </c>
      <c r="B42" s="3">
        <v>44013</v>
      </c>
      <c r="C42" s="3">
        <v>44104</v>
      </c>
      <c r="D42" t="s">
        <v>57</v>
      </c>
      <c r="E42" t="s">
        <v>69</v>
      </c>
      <c r="F42" s="7">
        <v>1761320</v>
      </c>
      <c r="G42" s="9">
        <v>44063.911111111112</v>
      </c>
      <c r="H42" s="10" t="s">
        <v>105</v>
      </c>
      <c r="I42" s="2" t="s">
        <v>63</v>
      </c>
      <c r="J42" t="s">
        <v>70</v>
      </c>
      <c r="K42" s="4" t="s">
        <v>163</v>
      </c>
      <c r="L42" s="11">
        <v>44068</v>
      </c>
      <c r="M42" s="12">
        <v>3</v>
      </c>
      <c r="N42" t="s">
        <v>68</v>
      </c>
      <c r="O42" s="5">
        <v>0</v>
      </c>
      <c r="P42" t="s">
        <v>68</v>
      </c>
      <c r="Q42" s="3">
        <v>44097</v>
      </c>
      <c r="R42" t="s">
        <v>70</v>
      </c>
      <c r="S42" s="3">
        <v>44097</v>
      </c>
      <c r="T42" t="s">
        <v>69</v>
      </c>
    </row>
    <row r="43" spans="1:20" ht="25.5">
      <c r="A43">
        <v>2020</v>
      </c>
      <c r="B43" s="3">
        <v>44013</v>
      </c>
      <c r="C43" s="3">
        <v>44104</v>
      </c>
      <c r="D43" t="s">
        <v>57</v>
      </c>
      <c r="E43" t="s">
        <v>69</v>
      </c>
      <c r="F43" s="7">
        <v>1777720</v>
      </c>
      <c r="G43" s="9">
        <v>44067.356944444444</v>
      </c>
      <c r="H43" s="10" t="s">
        <v>106</v>
      </c>
      <c r="I43" s="2" t="s">
        <v>63</v>
      </c>
      <c r="J43" t="s">
        <v>70</v>
      </c>
      <c r="K43" s="4" t="s">
        <v>164</v>
      </c>
      <c r="L43" s="11">
        <v>44070</v>
      </c>
      <c r="M43" s="12">
        <v>3</v>
      </c>
      <c r="N43" t="s">
        <v>68</v>
      </c>
      <c r="O43" s="5">
        <v>0</v>
      </c>
      <c r="P43" t="s">
        <v>68</v>
      </c>
      <c r="Q43" s="3">
        <v>44097</v>
      </c>
      <c r="R43" t="s">
        <v>70</v>
      </c>
      <c r="S43" s="3">
        <v>44097</v>
      </c>
      <c r="T43" t="s">
        <v>69</v>
      </c>
    </row>
    <row r="44" spans="1:20" ht="25.5">
      <c r="A44">
        <v>2020</v>
      </c>
      <c r="B44" s="3">
        <v>44013</v>
      </c>
      <c r="C44" s="3">
        <v>44104</v>
      </c>
      <c r="D44" t="s">
        <v>57</v>
      </c>
      <c r="E44" t="s">
        <v>69</v>
      </c>
      <c r="F44" s="7">
        <v>1821920</v>
      </c>
      <c r="G44" s="9">
        <v>44074.464583333334</v>
      </c>
      <c r="H44" s="10" t="s">
        <v>107</v>
      </c>
      <c r="I44" s="2" t="s">
        <v>63</v>
      </c>
      <c r="J44" t="s">
        <v>70</v>
      </c>
      <c r="K44" s="4" t="s">
        <v>165</v>
      </c>
      <c r="L44" s="11">
        <v>44076</v>
      </c>
      <c r="M44" s="12">
        <v>2</v>
      </c>
      <c r="N44" t="s">
        <v>68</v>
      </c>
      <c r="O44" s="5">
        <v>0</v>
      </c>
      <c r="P44" t="s">
        <v>68</v>
      </c>
      <c r="Q44" s="3">
        <v>44097</v>
      </c>
      <c r="R44" t="s">
        <v>70</v>
      </c>
      <c r="S44" s="3">
        <v>44097</v>
      </c>
      <c r="T44" t="s">
        <v>69</v>
      </c>
    </row>
    <row r="45" spans="1:20" ht="38.25">
      <c r="A45">
        <v>2020</v>
      </c>
      <c r="B45" s="3">
        <v>44013</v>
      </c>
      <c r="C45" s="3">
        <v>44104</v>
      </c>
      <c r="D45" t="s">
        <v>57</v>
      </c>
      <c r="E45" t="s">
        <v>69</v>
      </c>
      <c r="F45" s="7">
        <v>1829320</v>
      </c>
      <c r="G45" s="9">
        <v>44074.587500000001</v>
      </c>
      <c r="H45" s="10" t="s">
        <v>108</v>
      </c>
      <c r="I45" s="2" t="s">
        <v>63</v>
      </c>
      <c r="J45" t="s">
        <v>70</v>
      </c>
      <c r="K45" s="4" t="s">
        <v>166</v>
      </c>
      <c r="L45" s="11">
        <v>44076</v>
      </c>
      <c r="M45" s="12">
        <v>2</v>
      </c>
      <c r="N45" t="s">
        <v>68</v>
      </c>
      <c r="O45" s="5">
        <v>0</v>
      </c>
      <c r="P45" t="s">
        <v>68</v>
      </c>
      <c r="Q45" s="3">
        <v>44097</v>
      </c>
      <c r="R45" t="s">
        <v>70</v>
      </c>
      <c r="S45" s="3">
        <v>44097</v>
      </c>
      <c r="T45" t="s">
        <v>69</v>
      </c>
    </row>
    <row r="46" spans="1:20" ht="38.25">
      <c r="A46">
        <v>2020</v>
      </c>
      <c r="B46" s="3">
        <v>44013</v>
      </c>
      <c r="C46" s="3">
        <v>44104</v>
      </c>
      <c r="D46" t="s">
        <v>57</v>
      </c>
      <c r="E46" t="s">
        <v>69</v>
      </c>
      <c r="F46" s="7">
        <v>1829420</v>
      </c>
      <c r="G46" s="14">
        <v>44074.588888888888</v>
      </c>
      <c r="H46" s="10" t="s">
        <v>108</v>
      </c>
      <c r="I46" s="2" t="s">
        <v>63</v>
      </c>
      <c r="J46" t="s">
        <v>70</v>
      </c>
      <c r="K46" s="4" t="s">
        <v>167</v>
      </c>
      <c r="L46" s="11">
        <v>44076</v>
      </c>
      <c r="M46" s="12">
        <v>2</v>
      </c>
      <c r="N46" t="s">
        <v>68</v>
      </c>
      <c r="O46" s="5">
        <v>0</v>
      </c>
      <c r="P46" t="s">
        <v>68</v>
      </c>
      <c r="Q46" s="3">
        <v>44097</v>
      </c>
      <c r="R46" t="s">
        <v>70</v>
      </c>
      <c r="S46" s="3">
        <v>44097</v>
      </c>
      <c r="T46" t="s">
        <v>69</v>
      </c>
    </row>
    <row r="47" spans="1:20" ht="25.5">
      <c r="A47">
        <v>2020</v>
      </c>
      <c r="B47" s="3">
        <v>44013</v>
      </c>
      <c r="C47" s="3">
        <v>44104</v>
      </c>
      <c r="D47" t="s">
        <v>57</v>
      </c>
      <c r="E47" t="s">
        <v>69</v>
      </c>
      <c r="F47" s="7">
        <v>1835720</v>
      </c>
      <c r="G47" s="9">
        <v>44074.644444444442</v>
      </c>
      <c r="H47" s="10" t="s">
        <v>109</v>
      </c>
      <c r="I47" s="2" t="s">
        <v>63</v>
      </c>
      <c r="J47" t="s">
        <v>70</v>
      </c>
      <c r="K47" s="4" t="s">
        <v>168</v>
      </c>
      <c r="L47" s="11">
        <v>44078</v>
      </c>
      <c r="M47" s="12">
        <v>4</v>
      </c>
      <c r="N47" t="s">
        <v>68</v>
      </c>
      <c r="O47" s="5">
        <v>0</v>
      </c>
      <c r="P47" t="s">
        <v>68</v>
      </c>
      <c r="Q47" s="3">
        <v>44097</v>
      </c>
      <c r="R47" t="s">
        <v>70</v>
      </c>
      <c r="S47" s="3">
        <v>44097</v>
      </c>
      <c r="T47" t="s">
        <v>69</v>
      </c>
    </row>
    <row r="48" spans="1:20" ht="25.5">
      <c r="A48">
        <v>2020</v>
      </c>
      <c r="B48" s="3">
        <v>44013</v>
      </c>
      <c r="C48" s="3">
        <v>44104</v>
      </c>
      <c r="D48" t="s">
        <v>57</v>
      </c>
      <c r="E48" t="s">
        <v>69</v>
      </c>
      <c r="F48" s="7">
        <v>1881320</v>
      </c>
      <c r="G48" s="16" t="s">
        <v>110</v>
      </c>
      <c r="H48" s="10" t="s">
        <v>112</v>
      </c>
      <c r="I48" s="2" t="s">
        <v>63</v>
      </c>
      <c r="J48" t="s">
        <v>70</v>
      </c>
      <c r="K48" s="4" t="s">
        <v>187</v>
      </c>
      <c r="L48" s="11">
        <v>44088</v>
      </c>
      <c r="M48" s="12">
        <v>5</v>
      </c>
      <c r="N48" t="s">
        <v>68</v>
      </c>
      <c r="O48" s="5">
        <v>0</v>
      </c>
      <c r="P48" t="s">
        <v>68</v>
      </c>
      <c r="Q48" s="3">
        <v>44097</v>
      </c>
      <c r="R48" t="s">
        <v>70</v>
      </c>
      <c r="S48" s="3">
        <v>44097</v>
      </c>
      <c r="T48" t="s">
        <v>69</v>
      </c>
    </row>
    <row r="49" spans="1:20">
      <c r="A49">
        <v>2020</v>
      </c>
      <c r="B49" s="3">
        <v>44013</v>
      </c>
      <c r="C49" s="3">
        <v>44104</v>
      </c>
      <c r="D49" t="s">
        <v>57</v>
      </c>
      <c r="E49" t="s">
        <v>69</v>
      </c>
      <c r="F49" s="7">
        <v>1886920</v>
      </c>
      <c r="G49" s="17">
        <v>44081</v>
      </c>
      <c r="H49" s="10" t="s">
        <v>113</v>
      </c>
      <c r="I49" s="2" t="s">
        <v>63</v>
      </c>
      <c r="J49" t="s">
        <v>70</v>
      </c>
      <c r="K49" s="4" t="s">
        <v>169</v>
      </c>
      <c r="L49" s="11">
        <v>44089</v>
      </c>
      <c r="M49" s="12">
        <v>6</v>
      </c>
      <c r="N49" t="s">
        <v>68</v>
      </c>
      <c r="O49" s="5">
        <v>0</v>
      </c>
      <c r="P49" t="s">
        <v>68</v>
      </c>
      <c r="Q49" s="3">
        <v>44097</v>
      </c>
      <c r="R49" t="s">
        <v>70</v>
      </c>
      <c r="S49" s="3">
        <v>44097</v>
      </c>
      <c r="T49" t="s">
        <v>69</v>
      </c>
    </row>
    <row r="50" spans="1:20" ht="25.5">
      <c r="A50">
        <v>2020</v>
      </c>
      <c r="B50" s="3">
        <v>44013</v>
      </c>
      <c r="C50" s="3">
        <v>44104</v>
      </c>
      <c r="D50" t="s">
        <v>57</v>
      </c>
      <c r="E50" t="s">
        <v>69</v>
      </c>
      <c r="F50" s="7">
        <v>1905220</v>
      </c>
      <c r="G50" s="18">
        <v>44083</v>
      </c>
      <c r="H50" s="10" t="s">
        <v>114</v>
      </c>
      <c r="I50" s="2" t="s">
        <v>63</v>
      </c>
      <c r="J50" s="2" t="s">
        <v>70</v>
      </c>
      <c r="K50" s="4" t="s">
        <v>170</v>
      </c>
      <c r="L50" s="11">
        <v>44089</v>
      </c>
      <c r="M50" s="12">
        <v>4</v>
      </c>
      <c r="N50" t="s">
        <v>68</v>
      </c>
      <c r="O50" s="5">
        <v>0</v>
      </c>
      <c r="P50" t="s">
        <v>68</v>
      </c>
      <c r="Q50" s="3">
        <v>44097</v>
      </c>
      <c r="R50" t="s">
        <v>70</v>
      </c>
      <c r="S50" s="3">
        <v>44097</v>
      </c>
      <c r="T50" t="s">
        <v>69</v>
      </c>
    </row>
    <row r="51" spans="1:20">
      <c r="A51">
        <v>2020</v>
      </c>
      <c r="B51" s="3">
        <v>44013</v>
      </c>
      <c r="C51" s="3">
        <v>44104</v>
      </c>
      <c r="D51" t="s">
        <v>57</v>
      </c>
      <c r="E51" t="s">
        <v>69</v>
      </c>
      <c r="F51" s="7">
        <v>1913420</v>
      </c>
      <c r="G51" s="9">
        <v>44084</v>
      </c>
      <c r="H51" s="10" t="s">
        <v>115</v>
      </c>
      <c r="I51" s="2" t="s">
        <v>63</v>
      </c>
      <c r="J51" s="2" t="s">
        <v>70</v>
      </c>
      <c r="K51" s="4" t="s">
        <v>171</v>
      </c>
      <c r="L51" s="11">
        <v>44092</v>
      </c>
      <c r="M51" s="12">
        <v>6</v>
      </c>
      <c r="N51" t="s">
        <v>68</v>
      </c>
      <c r="O51" s="5">
        <v>0</v>
      </c>
      <c r="P51" t="s">
        <v>68</v>
      </c>
      <c r="Q51" s="3">
        <v>44097</v>
      </c>
      <c r="R51" t="s">
        <v>70</v>
      </c>
      <c r="S51" s="3">
        <v>44097</v>
      </c>
      <c r="T51" t="s">
        <v>69</v>
      </c>
    </row>
    <row r="52" spans="1:20" ht="25.5">
      <c r="A52">
        <v>2020</v>
      </c>
      <c r="B52" s="3">
        <v>44013</v>
      </c>
      <c r="C52" s="3">
        <v>44104</v>
      </c>
      <c r="D52" t="s">
        <v>57</v>
      </c>
      <c r="E52" t="s">
        <v>69</v>
      </c>
      <c r="F52" s="7">
        <v>1938620</v>
      </c>
      <c r="G52" s="9">
        <v>44085</v>
      </c>
      <c r="H52" s="10" t="s">
        <v>116</v>
      </c>
      <c r="I52" s="2" t="s">
        <v>63</v>
      </c>
      <c r="J52" s="2" t="s">
        <v>70</v>
      </c>
      <c r="K52" s="4" t="s">
        <v>172</v>
      </c>
      <c r="L52" s="11">
        <v>44089</v>
      </c>
      <c r="M52" s="12">
        <v>2</v>
      </c>
      <c r="N52" t="s">
        <v>68</v>
      </c>
      <c r="O52" s="5">
        <v>0</v>
      </c>
      <c r="P52" t="s">
        <v>68</v>
      </c>
      <c r="Q52" s="3">
        <v>44097</v>
      </c>
      <c r="R52" t="s">
        <v>70</v>
      </c>
      <c r="S52" s="3">
        <v>44097</v>
      </c>
      <c r="T52" t="s">
        <v>69</v>
      </c>
    </row>
    <row r="53" spans="1:20" ht="25.5">
      <c r="A53">
        <v>2020</v>
      </c>
      <c r="B53" s="3">
        <v>44013</v>
      </c>
      <c r="C53" s="3">
        <v>44104</v>
      </c>
      <c r="D53" t="s">
        <v>57</v>
      </c>
      <c r="E53" s="2" t="s">
        <v>69</v>
      </c>
      <c r="F53" s="7">
        <v>1954420</v>
      </c>
      <c r="G53" s="9">
        <v>44089</v>
      </c>
      <c r="H53" s="10" t="s">
        <v>117</v>
      </c>
      <c r="I53" s="2" t="s">
        <v>63</v>
      </c>
      <c r="J53" s="2" t="s">
        <v>70</v>
      </c>
      <c r="K53" s="4" t="s">
        <v>173</v>
      </c>
      <c r="L53" s="11">
        <v>44096</v>
      </c>
      <c r="M53" s="12">
        <v>5</v>
      </c>
      <c r="N53" t="s">
        <v>68</v>
      </c>
      <c r="O53" s="5">
        <v>0</v>
      </c>
      <c r="P53" t="s">
        <v>68</v>
      </c>
      <c r="Q53" s="3">
        <v>44097</v>
      </c>
      <c r="R53" t="s">
        <v>70</v>
      </c>
      <c r="S53" s="3">
        <v>44097</v>
      </c>
      <c r="T53" t="s">
        <v>69</v>
      </c>
    </row>
    <row r="54" spans="1:20" ht="38.25">
      <c r="A54">
        <v>2020</v>
      </c>
      <c r="B54" s="3">
        <v>44013</v>
      </c>
      <c r="C54" s="3">
        <v>44104</v>
      </c>
      <c r="D54" t="s">
        <v>57</v>
      </c>
      <c r="E54" s="2" t="s">
        <v>69</v>
      </c>
      <c r="F54" s="7">
        <v>1960220</v>
      </c>
      <c r="G54" s="18">
        <v>44090</v>
      </c>
      <c r="H54" s="10" t="s">
        <v>118</v>
      </c>
      <c r="I54" s="2" t="s">
        <v>63</v>
      </c>
      <c r="J54" s="2" t="s">
        <v>70</v>
      </c>
      <c r="K54" s="4" t="s">
        <v>174</v>
      </c>
      <c r="L54" s="11">
        <v>44097</v>
      </c>
      <c r="M54" s="12">
        <v>5</v>
      </c>
      <c r="N54" s="2" t="s">
        <v>68</v>
      </c>
      <c r="O54" s="5">
        <v>0</v>
      </c>
      <c r="P54" s="2" t="s">
        <v>68</v>
      </c>
      <c r="Q54" s="3">
        <v>44119</v>
      </c>
      <c r="R54" s="2" t="s">
        <v>70</v>
      </c>
      <c r="S54" s="3">
        <v>44119</v>
      </c>
      <c r="T54" s="2" t="s">
        <v>69</v>
      </c>
    </row>
    <row r="55" spans="1:20" ht="25.5">
      <c r="A55">
        <v>2020</v>
      </c>
      <c r="B55" s="3">
        <v>44013</v>
      </c>
      <c r="C55" s="3">
        <v>44104</v>
      </c>
      <c r="D55" t="s">
        <v>57</v>
      </c>
      <c r="E55" s="2" t="s">
        <v>69</v>
      </c>
      <c r="F55" s="7">
        <v>1981220</v>
      </c>
      <c r="G55" s="9">
        <v>44092</v>
      </c>
      <c r="H55" s="10" t="s">
        <v>119</v>
      </c>
      <c r="I55" s="2" t="s">
        <v>63</v>
      </c>
      <c r="J55" s="2" t="s">
        <v>70</v>
      </c>
      <c r="K55" s="4" t="s">
        <v>175</v>
      </c>
      <c r="L55" s="11">
        <v>44097</v>
      </c>
      <c r="M55" s="12">
        <v>3</v>
      </c>
      <c r="N55" s="2" t="s">
        <v>68</v>
      </c>
      <c r="O55" s="5">
        <v>0</v>
      </c>
      <c r="P55" s="2" t="s">
        <v>68</v>
      </c>
      <c r="Q55" s="3">
        <v>44119</v>
      </c>
      <c r="R55" s="2" t="s">
        <v>70</v>
      </c>
      <c r="S55" s="3">
        <v>44119</v>
      </c>
      <c r="T55" s="2" t="s">
        <v>69</v>
      </c>
    </row>
    <row r="56" spans="1:20">
      <c r="A56">
        <v>2020</v>
      </c>
      <c r="B56" s="3">
        <v>44013</v>
      </c>
      <c r="C56" s="3">
        <v>44104</v>
      </c>
      <c r="D56" t="s">
        <v>57</v>
      </c>
      <c r="E56" s="2" t="s">
        <v>69</v>
      </c>
      <c r="F56" s="7">
        <v>1988720</v>
      </c>
      <c r="G56" s="9">
        <v>44095</v>
      </c>
      <c r="H56" s="10" t="s">
        <v>120</v>
      </c>
      <c r="I56" s="2" t="s">
        <v>63</v>
      </c>
      <c r="J56" s="2" t="s">
        <v>70</v>
      </c>
      <c r="K56" s="4" t="s">
        <v>176</v>
      </c>
      <c r="L56" s="11">
        <v>44095</v>
      </c>
      <c r="M56" s="12">
        <v>0</v>
      </c>
      <c r="N56" s="2" t="s">
        <v>68</v>
      </c>
      <c r="O56" s="5">
        <v>0</v>
      </c>
      <c r="P56" s="2" t="s">
        <v>68</v>
      </c>
      <c r="Q56" s="3">
        <v>44119</v>
      </c>
      <c r="R56" s="2" t="s">
        <v>70</v>
      </c>
      <c r="S56" s="3">
        <v>44119</v>
      </c>
      <c r="T56" s="2" t="s">
        <v>69</v>
      </c>
    </row>
    <row r="57" spans="1:20">
      <c r="A57">
        <v>2020</v>
      </c>
      <c r="B57" s="3">
        <v>44013</v>
      </c>
      <c r="C57" s="3">
        <v>44104</v>
      </c>
      <c r="D57" t="s">
        <v>57</v>
      </c>
      <c r="E57" s="2" t="s">
        <v>69</v>
      </c>
      <c r="F57" s="7">
        <v>2000920</v>
      </c>
      <c r="G57" s="9">
        <v>44096</v>
      </c>
      <c r="H57" s="10" t="s">
        <v>121</v>
      </c>
      <c r="I57" s="2" t="s">
        <v>63</v>
      </c>
      <c r="J57" s="2" t="s">
        <v>70</v>
      </c>
      <c r="K57" s="4" t="s">
        <v>177</v>
      </c>
      <c r="L57" s="11">
        <v>44098</v>
      </c>
      <c r="M57" s="12">
        <v>2</v>
      </c>
      <c r="N57" s="2" t="s">
        <v>68</v>
      </c>
      <c r="O57" s="5">
        <v>0</v>
      </c>
      <c r="P57" s="2" t="s">
        <v>68</v>
      </c>
      <c r="Q57" s="3">
        <v>44119</v>
      </c>
      <c r="R57" s="2" t="s">
        <v>70</v>
      </c>
      <c r="S57" s="3">
        <v>44119</v>
      </c>
      <c r="T57" s="2" t="s">
        <v>69</v>
      </c>
    </row>
    <row r="58" spans="1:20">
      <c r="A58">
        <v>2020</v>
      </c>
      <c r="B58" s="3">
        <v>44013</v>
      </c>
      <c r="C58" s="3">
        <v>44104</v>
      </c>
      <c r="D58" t="s">
        <v>57</v>
      </c>
      <c r="E58" s="2" t="s">
        <v>69</v>
      </c>
      <c r="F58" s="7">
        <v>2002620</v>
      </c>
      <c r="G58" s="16" t="s">
        <v>111</v>
      </c>
      <c r="H58" s="10" t="s">
        <v>122</v>
      </c>
      <c r="I58" s="2" t="s">
        <v>63</v>
      </c>
      <c r="J58" s="2" t="s">
        <v>70</v>
      </c>
      <c r="K58" s="4" t="s">
        <v>178</v>
      </c>
      <c r="L58" s="11">
        <v>44106</v>
      </c>
      <c r="M58" s="12">
        <v>6</v>
      </c>
      <c r="N58" s="2" t="s">
        <v>68</v>
      </c>
      <c r="O58" s="5">
        <v>0</v>
      </c>
      <c r="P58" s="2" t="s">
        <v>68</v>
      </c>
      <c r="Q58" s="3">
        <v>44119</v>
      </c>
      <c r="R58" s="2" t="s">
        <v>70</v>
      </c>
      <c r="S58" s="3">
        <v>44119</v>
      </c>
      <c r="T58" s="2" t="s">
        <v>69</v>
      </c>
    </row>
    <row r="59" spans="1:20" ht="25.5">
      <c r="A59">
        <v>2020</v>
      </c>
      <c r="B59" s="3">
        <v>44013</v>
      </c>
      <c r="C59" s="3">
        <v>44104</v>
      </c>
      <c r="D59" t="s">
        <v>57</v>
      </c>
      <c r="E59" s="2" t="s">
        <v>69</v>
      </c>
      <c r="F59" s="7">
        <v>202720</v>
      </c>
      <c r="G59" s="9">
        <v>44096</v>
      </c>
      <c r="H59" s="10" t="s">
        <v>123</v>
      </c>
      <c r="I59" s="2" t="s">
        <v>63</v>
      </c>
      <c r="J59" s="2" t="s">
        <v>70</v>
      </c>
      <c r="K59" s="4" t="s">
        <v>179</v>
      </c>
      <c r="L59" s="11">
        <v>44103</v>
      </c>
      <c r="M59" s="12">
        <v>4</v>
      </c>
      <c r="N59" s="2" t="s">
        <v>68</v>
      </c>
      <c r="O59" s="5">
        <v>0</v>
      </c>
      <c r="P59" s="2" t="s">
        <v>68</v>
      </c>
      <c r="Q59" s="3">
        <v>44119</v>
      </c>
      <c r="R59" s="2" t="s">
        <v>70</v>
      </c>
      <c r="S59" s="3">
        <v>44119</v>
      </c>
      <c r="T59" s="2" t="s">
        <v>69</v>
      </c>
    </row>
    <row r="60" spans="1:20" ht="38.25">
      <c r="A60">
        <v>2020</v>
      </c>
      <c r="B60" s="3">
        <v>44013</v>
      </c>
      <c r="C60" s="3">
        <v>44104</v>
      </c>
      <c r="D60" t="s">
        <v>57</v>
      </c>
      <c r="E60" s="2" t="s">
        <v>69</v>
      </c>
      <c r="F60" s="7">
        <v>2005520</v>
      </c>
      <c r="G60" s="9">
        <v>44096</v>
      </c>
      <c r="H60" s="10" t="s">
        <v>124</v>
      </c>
      <c r="I60" s="2" t="s">
        <v>63</v>
      </c>
      <c r="J60" s="2" t="s">
        <v>70</v>
      </c>
      <c r="K60" s="4" t="s">
        <v>180</v>
      </c>
      <c r="L60" s="11">
        <v>44103</v>
      </c>
      <c r="M60" s="12">
        <v>4</v>
      </c>
      <c r="N60" s="2" t="s">
        <v>68</v>
      </c>
      <c r="O60" s="5">
        <v>0</v>
      </c>
      <c r="P60" s="2" t="s">
        <v>68</v>
      </c>
      <c r="Q60" s="3">
        <v>44119</v>
      </c>
      <c r="R60" s="2" t="s">
        <v>70</v>
      </c>
      <c r="S60" s="3">
        <v>44119</v>
      </c>
      <c r="T60" s="2" t="s">
        <v>69</v>
      </c>
    </row>
    <row r="61" spans="1:20" ht="25.5">
      <c r="A61">
        <v>2020</v>
      </c>
      <c r="B61" s="3">
        <v>44013</v>
      </c>
      <c r="C61" s="3">
        <v>44104</v>
      </c>
      <c r="D61" t="s">
        <v>57</v>
      </c>
      <c r="E61" s="2" t="s">
        <v>69</v>
      </c>
      <c r="F61" s="7">
        <v>2032720</v>
      </c>
      <c r="G61" s="9">
        <v>44098</v>
      </c>
      <c r="H61" s="10" t="s">
        <v>125</v>
      </c>
      <c r="I61" s="2" t="s">
        <v>63</v>
      </c>
      <c r="J61" s="2" t="s">
        <v>70</v>
      </c>
      <c r="K61" s="4" t="s">
        <v>181</v>
      </c>
      <c r="L61" s="11">
        <v>44104</v>
      </c>
      <c r="M61" s="12">
        <v>4</v>
      </c>
      <c r="N61" s="2" t="s">
        <v>68</v>
      </c>
      <c r="O61" s="5">
        <v>0</v>
      </c>
      <c r="P61" s="2" t="s">
        <v>68</v>
      </c>
      <c r="Q61" s="3">
        <v>44119</v>
      </c>
      <c r="R61" s="2" t="s">
        <v>70</v>
      </c>
      <c r="S61" s="3">
        <v>44119</v>
      </c>
      <c r="T61" s="2" t="s">
        <v>69</v>
      </c>
    </row>
    <row r="62" spans="1:20" ht="25.5">
      <c r="A62">
        <v>2020</v>
      </c>
      <c r="B62" s="3">
        <v>44013</v>
      </c>
      <c r="C62" s="3">
        <v>44104</v>
      </c>
      <c r="D62" t="s">
        <v>57</v>
      </c>
      <c r="E62" s="2" t="s">
        <v>69</v>
      </c>
      <c r="F62" s="7">
        <v>2032920</v>
      </c>
      <c r="G62" s="9">
        <v>44098</v>
      </c>
      <c r="H62" s="10" t="s">
        <v>126</v>
      </c>
      <c r="I62" s="2" t="s">
        <v>63</v>
      </c>
      <c r="J62" s="2" t="s">
        <v>70</v>
      </c>
      <c r="K62" s="4" t="s">
        <v>182</v>
      </c>
      <c r="L62" s="11">
        <v>44104</v>
      </c>
      <c r="M62" s="12">
        <v>4</v>
      </c>
      <c r="N62" s="2" t="s">
        <v>68</v>
      </c>
      <c r="O62" s="5">
        <v>0</v>
      </c>
      <c r="P62" s="2" t="s">
        <v>68</v>
      </c>
      <c r="Q62" s="3">
        <v>44119</v>
      </c>
      <c r="R62" s="2" t="s">
        <v>70</v>
      </c>
      <c r="S62" s="3">
        <v>44119</v>
      </c>
      <c r="T62" s="2" t="s">
        <v>69</v>
      </c>
    </row>
    <row r="63" spans="1:20">
      <c r="A63">
        <v>2020</v>
      </c>
      <c r="B63" s="3">
        <v>44013</v>
      </c>
      <c r="C63" s="3">
        <v>44104</v>
      </c>
      <c r="D63" t="s">
        <v>57</v>
      </c>
      <c r="E63" s="2" t="s">
        <v>69</v>
      </c>
      <c r="F63" s="7">
        <v>2039220</v>
      </c>
      <c r="G63" s="9">
        <v>44098</v>
      </c>
      <c r="H63" s="10" t="s">
        <v>127</v>
      </c>
      <c r="I63" s="2" t="s">
        <v>63</v>
      </c>
      <c r="J63" s="2" t="s">
        <v>70</v>
      </c>
      <c r="K63" s="4" t="s">
        <v>183</v>
      </c>
      <c r="L63" s="11">
        <v>44105</v>
      </c>
      <c r="M63" s="12">
        <v>5</v>
      </c>
      <c r="N63" s="2" t="s">
        <v>68</v>
      </c>
      <c r="O63" s="5">
        <v>0</v>
      </c>
      <c r="P63" s="2" t="s">
        <v>68</v>
      </c>
      <c r="Q63" s="3">
        <v>44119</v>
      </c>
      <c r="R63" s="2" t="s">
        <v>70</v>
      </c>
      <c r="S63" s="3">
        <v>44119</v>
      </c>
      <c r="T63" s="2" t="s">
        <v>69</v>
      </c>
    </row>
    <row r="64" spans="1:20" ht="25.5">
      <c r="A64">
        <v>2020</v>
      </c>
      <c r="B64" s="3">
        <v>44013</v>
      </c>
      <c r="C64" s="3">
        <v>44104</v>
      </c>
      <c r="D64" t="s">
        <v>57</v>
      </c>
      <c r="E64" s="2" t="s">
        <v>69</v>
      </c>
      <c r="F64" s="7">
        <v>2074520</v>
      </c>
      <c r="G64" s="9">
        <v>44104</v>
      </c>
      <c r="H64" s="10" t="s">
        <v>128</v>
      </c>
      <c r="I64" s="2" t="s">
        <v>63</v>
      </c>
      <c r="J64" s="2" t="s">
        <v>70</v>
      </c>
      <c r="K64" s="4" t="s">
        <v>184</v>
      </c>
      <c r="L64" s="11">
        <v>44111</v>
      </c>
      <c r="M64" s="12">
        <v>5</v>
      </c>
      <c r="N64" s="2" t="s">
        <v>68</v>
      </c>
      <c r="O64" s="5">
        <v>0</v>
      </c>
      <c r="P64" s="2" t="s">
        <v>68</v>
      </c>
      <c r="Q64" s="3">
        <v>44119</v>
      </c>
      <c r="R64" s="2" t="s">
        <v>70</v>
      </c>
      <c r="S64" s="3">
        <v>44119</v>
      </c>
      <c r="T64" s="2" t="s">
        <v>69</v>
      </c>
    </row>
    <row r="65" spans="1:20">
      <c r="A65">
        <v>2020</v>
      </c>
      <c r="B65" s="3">
        <v>44013</v>
      </c>
      <c r="C65" s="3">
        <v>44104</v>
      </c>
      <c r="D65" t="s">
        <v>57</v>
      </c>
      <c r="E65" s="2" t="s">
        <v>69</v>
      </c>
      <c r="F65" s="7">
        <v>2079020</v>
      </c>
      <c r="G65" s="9">
        <v>44104</v>
      </c>
      <c r="H65" s="10" t="s">
        <v>129</v>
      </c>
      <c r="I65" s="2" t="s">
        <v>63</v>
      </c>
      <c r="J65" s="2" t="s">
        <v>70</v>
      </c>
      <c r="K65" s="4" t="s">
        <v>185</v>
      </c>
      <c r="L65" s="11">
        <v>44106</v>
      </c>
      <c r="M65" s="12">
        <v>2</v>
      </c>
      <c r="N65" s="2" t="s">
        <v>68</v>
      </c>
      <c r="O65" s="5">
        <v>0</v>
      </c>
      <c r="P65" s="2" t="s">
        <v>68</v>
      </c>
      <c r="Q65" s="3">
        <v>44119</v>
      </c>
      <c r="R65" s="2" t="s">
        <v>70</v>
      </c>
      <c r="S65" s="3">
        <v>44119</v>
      </c>
      <c r="T65" s="2" t="s">
        <v>69</v>
      </c>
    </row>
    <row r="66" spans="1:20" ht="25.5">
      <c r="A66">
        <v>2020</v>
      </c>
      <c r="B66" s="3">
        <v>44013</v>
      </c>
      <c r="C66" s="3">
        <v>44104</v>
      </c>
      <c r="D66" t="s">
        <v>57</v>
      </c>
      <c r="E66" s="2" t="s">
        <v>69</v>
      </c>
      <c r="F66" s="7">
        <v>2085820</v>
      </c>
      <c r="G66" s="9">
        <v>44104</v>
      </c>
      <c r="H66" s="10" t="s">
        <v>130</v>
      </c>
      <c r="I66" s="2" t="s">
        <v>63</v>
      </c>
      <c r="J66" s="2" t="s">
        <v>70</v>
      </c>
      <c r="K66" s="4" t="s">
        <v>186</v>
      </c>
      <c r="L66" s="11">
        <v>44111</v>
      </c>
      <c r="M66" s="12">
        <v>5</v>
      </c>
      <c r="N66" s="2" t="s">
        <v>68</v>
      </c>
      <c r="O66" s="5">
        <v>0</v>
      </c>
      <c r="P66" s="2" t="s">
        <v>68</v>
      </c>
      <c r="Q66" s="3">
        <v>44119</v>
      </c>
      <c r="R66" s="2" t="s">
        <v>70</v>
      </c>
      <c r="S66" s="3">
        <v>44119</v>
      </c>
      <c r="T66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6">
      <formula1>Hidden_13</formula1>
    </dataValidation>
    <dataValidation type="list" allowBlank="1" showErrorMessage="1" sqref="I8:I66">
      <formula1>Hidden_28</formula1>
    </dataValidation>
    <dataValidation type="list" allowBlank="1" showErrorMessage="1" sqref="N8:N66">
      <formula1>Hidden_313</formula1>
    </dataValidation>
    <dataValidation type="list" allowBlank="1" showErrorMessage="1" sqref="P8:P6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2020-09-23T14:50:48Z</dcterms:created>
  <dcterms:modified xsi:type="dcterms:W3CDTF">2021-03-02T18:53:54Z</dcterms:modified>
</cp:coreProperties>
</file>