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49 - Relacion de solicitudes UT\Trimestres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<sst xmlns="http://schemas.openxmlformats.org/spreadsheetml/2006/main" count="931" uniqueCount="307">
  <si>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</si>
  <si>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</si>
  <si>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</si>
  <si>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</si>
  <si>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</si>
  <si>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</si>
  <si>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</si>
  <si>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</si>
  <si>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</si>
  <si>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</si>
  <si>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</si>
  <si>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</si>
  <si>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</si>
  <si>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</si>
  <si>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</si>
  <si>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</si>
  <si>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</si>
  <si>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</si>
  <si>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</si>
  <si>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</si>
  <si>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</si>
  <si>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</si>
  <si>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</si>
  <si>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</si>
  <si>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</si>
  <si>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</si>
  <si>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</si>
  <si>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</si>
  <si>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</si>
  <si>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</si>
  <si>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</si>
  <si>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</si>
  <si>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</si>
  <si>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</si>
  <si>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</si>
  <si>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</si>
  <si>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</si>
  <si>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</si>
  <si>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</si>
  <si>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</si>
  <si>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</si>
  <si>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</si>
  <si>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</si>
  <si>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</si>
  <si>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</si>
  <si>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</si>
  <si>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</si>
  <si>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</si>
  <si>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</si>
  <si>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</si>
  <si>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</si>
  <si>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</si>
  <si>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</si>
  <si>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</si>
  <si>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</si>
  <si>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</si>
  <si>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</si>
  <si>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</si>
  <si>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</si>
  <si>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</si>
  <si>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</si>
  <si>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</si>
  <si>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</si>
  <si>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</si>
  <si>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</si>
  <si>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</si>
  <si>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</si>
  <si>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</si>
  <si>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</si>
  <si>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Relación de contratos de obra pública y servicios relacionados con la misma, correspondientes al periodo del SEPTIEMBRE del año 2021.</t>
  </si>
  <si>
    <t>Panteones.</t>
  </si>
  <si>
    <t>Pagos de alumbrado público.</t>
  </si>
  <si>
    <t>Datos sobre maltrato de la mujer.</t>
  </si>
  <si>
    <t>Reportes de detenidos atendidos por Seguridad Pública</t>
  </si>
  <si>
    <t>Reportes de violencia intrafamiliar atendidos por Seguridad Pública.</t>
  </si>
  <si>
    <t>Información de medidores y servicio de Agua Potable</t>
  </si>
  <si>
    <t>Información para Archivo Histórico.</t>
  </si>
  <si>
    <t>Información de la Unidad de acceso a la información.</t>
  </si>
  <si>
    <t>Contratos de proveedor específico.</t>
  </si>
  <si>
    <t>Información sobre servidores públicos</t>
  </si>
  <si>
    <t>Monto de gastos de eventos.</t>
  </si>
  <si>
    <t>Información de la Dirección de Comunicación Social.</t>
  </si>
  <si>
    <t>Relación de todas y cada una de las vialidades existentes en el municipio.</t>
  </si>
  <si>
    <t>Información de Colonias y Comunidades rurales.</t>
  </si>
  <si>
    <t>Solicitud de nombres de las personas a cargo de las direcciones del municipio.</t>
  </si>
  <si>
    <t>Reglamentos, Actas de Ayuntamiento, Estructura orgánica, presupuestos asignados.</t>
  </si>
  <si>
    <t>Contratos públicos.</t>
  </si>
  <si>
    <t>Información estadística acerca de transfeminicios y feminicios.</t>
  </si>
  <si>
    <t>Información por los nuevos titulares de las dependencias y entidades que conforman la administración pública municipal.</t>
  </si>
  <si>
    <t>Inforamción sobre Seguridad Pública.</t>
  </si>
  <si>
    <t>Información sobre la Zona Metropolitana.</t>
  </si>
  <si>
    <t>Información sobre predios.</t>
  </si>
  <si>
    <t>Información de puestos y sueldos.</t>
  </si>
  <si>
    <t>Nombre de las dependencias y nombre de los encargados, profesión y sueldo.</t>
  </si>
  <si>
    <t>Información sobre planes, apoyos y actividades para los jóvenes.</t>
  </si>
  <si>
    <t>Información sobre el H. Ayuntamiento de la Administración 2021-2024. desglosada por profesión, nombre, sueldo y sus comisiones.</t>
  </si>
  <si>
    <t>Informe sobre el monto total por pago de infracciones al reglamento de transito en Purísima del Rincón.</t>
  </si>
  <si>
    <t>Solicito la información de los Funcionarios con cargo de Director, Coordinador, Asesor o Secretario Privado o Técnico, regidores y sindico, entre otros.</t>
  </si>
  <si>
    <t>Presupuesto, impuestos y deuda pública.</t>
  </si>
  <si>
    <t>Solicito la relación de la primer nomina de octubre de 2021.</t>
  </si>
  <si>
    <t>Reglamento, Consejos e información relacionada con Turismo.</t>
  </si>
  <si>
    <t>Información sobre instalaciones y canchas de COMUDE</t>
  </si>
  <si>
    <t>Presupuesto anual de egresos y programas.</t>
  </si>
  <si>
    <t>Información de finiquitos administración 2018-2021.</t>
  </si>
  <si>
    <t>Solicito conocer el número de reportes ciudadanos que recibió la Central de Emergencias municipal, y otra información.</t>
  </si>
  <si>
    <t>Información sobrre reportes robos y delincuencia.</t>
  </si>
  <si>
    <t>Solicito conocer cuántas peticiones de exámenes de control de confianza realizó el municipio.</t>
  </si>
  <si>
    <t>Petición para conocer los proyectos de infraestructura dedicada a áreas verdes y espacios verdes en los últimos 6 años.</t>
  </si>
  <si>
    <t>Solicito la relación de la segunda nomina de octubre de 2021 (28-30 de octubre del 2021).</t>
  </si>
  <si>
    <t>Solicitud de información de las vacantes disponibles de los niveles del 1 al 4.</t>
  </si>
  <si>
    <t>Información sobre ayuntamiento y administración publica.</t>
  </si>
  <si>
    <t>Solicitud de documentos que acrediten el destino de los impuestos.</t>
  </si>
  <si>
    <t>Relación de contratos de obra pública y servicios relacionados con la misma..</t>
  </si>
  <si>
    <t>Relación de contratos de obra pública y servicios relacionados con la misma.</t>
  </si>
  <si>
    <t>Información sobre reglamentos.</t>
  </si>
  <si>
    <t>Información sobre el número de solicitudes de información que recibieron en 2020 y lo que va de 2021.</t>
  </si>
  <si>
    <t>Información sobre fraccionamientos y condominios autorizados, construidos, edificados y/o desarrollados.</t>
  </si>
  <si>
    <t>Se solicita a cada uno de los municipios que informen las acciones que lleva a cabo en favor de la Agenda 2030</t>
  </si>
  <si>
    <t>Solicito se me proporcione el número de servidores públicos municipales y capacitados en materia de derechos humanos.</t>
  </si>
  <si>
    <t>Información de puestos y la administración pública</t>
  </si>
  <si>
    <t>Mapas de la mancha urbana y sector rural.</t>
  </si>
  <si>
    <t>Información sobre la Unidad deportiva de Purísima del Rincón.</t>
  </si>
  <si>
    <t>Solicitud de informes de dependencias.</t>
  </si>
  <si>
    <t>Solicito los correos electrónicos oficiales y números telefónicos con extensión oficiales de Tesorero, subtesorero, encargado de ingresos e impuestos.</t>
  </si>
  <si>
    <t>Información de la Unidad de Transparencia.</t>
  </si>
  <si>
    <t>Informar a detalle todas y cada una de las erogaciones a favor de medios de comunicación</t>
  </si>
  <si>
    <t>Información d epresupuestos y deuda pública.</t>
  </si>
  <si>
    <t>Información  sobre un plan de desarrollo turístico.</t>
  </si>
  <si>
    <t>Información sobre proveedores, infracciones, recaudaciones, entre otras.</t>
  </si>
  <si>
    <t>Solicito información referente a si el municipio cuenta con relleno sanitario y sobre el recurso FOAM.</t>
  </si>
  <si>
    <t>Información sobre el Cronista Municipal.</t>
  </si>
  <si>
    <t>Solicitud de información sobre el Consejo Ciudadano y actas de sesión.</t>
  </si>
  <si>
    <t>Requisitos e información.</t>
  </si>
  <si>
    <t>Solicitud de información sobre capacitaciones, programas y atención para la mujer.</t>
  </si>
  <si>
    <t>Solicitud de información del total de víctimas por homicidio registrados del 1 de enero 2015 hl cierre del 18 de noviembre 2021.</t>
  </si>
  <si>
    <t>Solicito el número de bajas que se han dado en las áreas/direcciones o secretaría de Seguridad Pública.</t>
  </si>
  <si>
    <t>Información  y reuqrimientos sobre licencias de construcción e instalaciones subterráneas.</t>
  </si>
  <si>
    <t>Solicitud de información vial, parabuses, red de transporte, afluencias y más</t>
  </si>
  <si>
    <t>Solicita información sobre el plan de desarrollo turístico.</t>
  </si>
  <si>
    <t xml:space="preserve">Información sobre impuestos estatales y municipales, porcentajes de cobros, </t>
  </si>
  <si>
    <t>Solicito información sobre la reunión y convocatoria del Consejo Ciudadano.</t>
  </si>
  <si>
    <t>Solicitud de información sobre finiquitos y salarios.</t>
  </si>
  <si>
    <t>Solicitud de información sobre finiquitos.</t>
  </si>
  <si>
    <t>Solicitud de información sogre la estructura organizacional de SAPAP.</t>
  </si>
  <si>
    <t>Solicitud de información respecto al número de solicitudes realizadas por mujeres durante el 2018, 2019, 2020 hasta agosto 2021.</t>
  </si>
  <si>
    <t>Solicitamos una base de datos en formato electrónico del parque vehicular actual del estado de Guanajuato.</t>
  </si>
  <si>
    <t>Información sobre lel presidente, síndico y regidores, además de profesión, correo electrónico y télefono de contacto.</t>
  </si>
  <si>
    <t>Información sobre inmuebles, adeudo, registro, ubicación y plano.</t>
  </si>
  <si>
    <t>Copia del acta del Comité de Adquisiciones y Enajenaciones del Municipio de Purisima del Rincón.</t>
  </si>
  <si>
    <t>Información del presupuesto de los últimos 3 ejercicios fiscales, asignado a la Dependencia o Instituto Municipal que tenga como objetivo los derechos de la mujer.</t>
  </si>
  <si>
    <t>Información sobre finiquitos.</t>
  </si>
  <si>
    <t>Solicitud de información sobre estados y listados de cuentas bancarias y cuentas presupuestales.</t>
  </si>
  <si>
    <t>Solicitud de información curricular de cada uno de los integrantes del H. Ayuntamiento de Purísima el Rincón.</t>
  </si>
  <si>
    <t>Proporcionarme el organigrama general de la administración centralizada, así como el organigrama de cada una de las áreas, direcciones y coordinaciones que la conforman.</t>
  </si>
  <si>
    <t>Solicitud de información sobre gastos ejercidos en adornos navideños del 01/01/2021 al 02/12/2021, desglosado.</t>
  </si>
  <si>
    <t>No puedo obtener mi cartilla de vacunación de covid.</t>
  </si>
  <si>
    <t>Cantidad de obras publicas hechas en las que quitaron arboles, estudios de impacto ambiental y acciones realizadas para el cuidado del medio ambiente.</t>
  </si>
  <si>
    <t>Solicito se informe sobre cantidad de cadetes, policías municipales, mismos dados de baja y sueldos, desde 2018 hasta 2021.</t>
  </si>
  <si>
    <t>Requiero saber para cuando hay una campaña de aparatos auditivos, requisitos, documentos y ubicación.</t>
  </si>
  <si>
    <t>Tarea escolar sobre ayuntamiento, presidente, regidores y síndico.</t>
  </si>
  <si>
    <t>Solicitud de información sobre saldo y adeudo de impuesto predial conforme al archivo adjunto.</t>
  </si>
  <si>
    <t>Solicitud de información sobre ingresos del municipio.</t>
  </si>
  <si>
    <t>Unidad de Transparencia</t>
  </si>
  <si>
    <t>Obras Públicas</t>
  </si>
  <si>
    <t>SAPAP</t>
  </si>
  <si>
    <t>Servicios Públicos Municipales</t>
  </si>
  <si>
    <t>Tesorería Municipal</t>
  </si>
  <si>
    <t>Instituto de las Mujeres Purisimenses</t>
  </si>
  <si>
    <t>Seguridad Pública, Tránsito y Transporte Municipal</t>
  </si>
  <si>
    <t>Sistema de Agua Potable, Alcantarillado y Saneamiento de Purísima</t>
  </si>
  <si>
    <t>Archivo Municipal</t>
  </si>
  <si>
    <t>Recursos Humanos</t>
  </si>
  <si>
    <t>Secretaría del H. Ayuntamiento y Asuntos Jurídicos</t>
  </si>
  <si>
    <t>Secretaría Particular, Tesorería Municipal, Sapap y Dif</t>
  </si>
  <si>
    <t>Desarrollo Urbano</t>
  </si>
  <si>
    <t>Secretaría del H. Ayuntamiento, Recursos Humanos y Tesorería Municipal</t>
  </si>
  <si>
    <t>Secretaría del H. Ayuntamiento / Aclaración</t>
  </si>
  <si>
    <t>Instituto de Planeación</t>
  </si>
  <si>
    <t>Secretaría del H. Ayuntamiento</t>
  </si>
  <si>
    <t>Coord. Municipal de las Juventudes</t>
  </si>
  <si>
    <t>Secretaría del H. Ayuntamiento y Recursos Humanos</t>
  </si>
  <si>
    <t>Tesorería y Tránsito Municipal</t>
  </si>
  <si>
    <t>Contraloría Municipal y Recursos Humanos</t>
  </si>
  <si>
    <t>Predial y Catastro, y Tesorería Municipal</t>
  </si>
  <si>
    <t>Desarrollo Económico y Turismo</t>
  </si>
  <si>
    <t>COMUDE</t>
  </si>
  <si>
    <t>Áreas administrativas</t>
  </si>
  <si>
    <t>Asuntos Jurídicos</t>
  </si>
  <si>
    <t>Obras Públicas, Medio ambiente y ecología</t>
  </si>
  <si>
    <t>Gestión Integral del Territorio y SAPAP</t>
  </si>
  <si>
    <t>Instituto Municipal de Planeación</t>
  </si>
  <si>
    <t>Predial y Catastro</t>
  </si>
  <si>
    <t>Comunicación</t>
  </si>
  <si>
    <t>Tránsito y Transporte Municipal, Recursos Humanos y SAPAP</t>
  </si>
  <si>
    <t>Servicios Públicos Municipales y Ecología.</t>
  </si>
  <si>
    <t>Tesorería Municipal y Recursos Humanos</t>
  </si>
  <si>
    <t>Gestión Integral del Territorio</t>
  </si>
  <si>
    <t>Tránsito y Transporte Municipal</t>
  </si>
  <si>
    <t>Asuntos jurídicos y Recursos Humanos</t>
  </si>
  <si>
    <t>Presidente del CAEP</t>
  </si>
  <si>
    <t>DIF</t>
  </si>
  <si>
    <t>http://purisimadelrincon.mx/transparencia/wp-content/uploads/oficio-110197400001521.pdf</t>
  </si>
  <si>
    <t>http://purisimadelrincon.mx/transparencia/wp-content/uploads/oficio-110197400001621.zip</t>
  </si>
  <si>
    <t>http://purisimadelrincon.mx/transparencia/wp-content/uploads/oficio-110197400001721.pdf</t>
  </si>
  <si>
    <t>http://purisimadelrincon.mx/transparencia/wp-content/uploads/Oficio-110197400001821.pdf</t>
  </si>
  <si>
    <t>http://purisimadelrincon.mx/transparencia/wp-content/uploads/oficio-110197400001921.pdf</t>
  </si>
  <si>
    <t>http://purisimadelrincon.mx/transparencia/wp-content/uploads/oficio-110197400002021.pdf</t>
  </si>
  <si>
    <t>http://purisimadelrincon.mx/transparencia/wp-content/uploads/oficio-110197400002121.pdf</t>
  </si>
  <si>
    <t>http://purisimadelrincon.mx/transparencia/wp-content/uploads/oficio-110197400002221.pdf</t>
  </si>
  <si>
    <t>http://purisimadelrincon.mx/transparencia/wp-content/uploads/oficio-110197400002321.pdf</t>
  </si>
  <si>
    <t>http://purisimadelrincon.mx/transparencia/wp-content/uploads/oficio-110197400002421.zip</t>
  </si>
  <si>
    <t>http://purisimadelrincon.mx/transparencia/wp-content/uploads/oficio-110197400002521.pdf</t>
  </si>
  <si>
    <t>http://purisimadelrincon.mx/transparencia/wp-content/uploads/oficio-110197400002621.pdf</t>
  </si>
  <si>
    <t>http://purisimadelrincon.mx/transparencia/wp-content/uploads/oficio-110197400002721.pdf</t>
  </si>
  <si>
    <t>http://purisimadelrincon.mx/transparencia/wp-content/uploads/oficio-110197400002821.pdf</t>
  </si>
  <si>
    <t>http://purisimadelrincon.mx/transparencia/wp-content/uploads/oficio-110197400002921.zip</t>
  </si>
  <si>
    <t>http://purisimadelrincon.mx/transparencia/wp-content/uploads/oficio-110197400003021.pdf</t>
  </si>
  <si>
    <t>http://purisimadelrincon.mx/transparencia/wp-content/uploads/oficio-110197400003121.pdf</t>
  </si>
  <si>
    <t>http://purisimadelrincon.mx/transparencia/wp-content/uploads/oficio-110197400003221.pdf</t>
  </si>
  <si>
    <t>http://purisimadelrincon.mx/transparencia/wp-content/uploads/oficio-110197400003321.pdf</t>
  </si>
  <si>
    <t>http://purisimadelrincon.mx/transparencia/wp-content/uploads/oficio-110197400003421.pdf</t>
  </si>
  <si>
    <t>http://purisimadelrincon.mx/transparencia/wp-content/uploads/oficio-110197400003521.pdf</t>
  </si>
  <si>
    <t>http://purisimadelrincon.mx/transparencia/wp-content/uploads/Oficio-110197400003621.zip</t>
  </si>
  <si>
    <t>http://purisimadelrincon.mx/transparencia/wp-content/uploads/oficio-110197400003721.pdf</t>
  </si>
  <si>
    <t>http://purisimadelrincon.mx/transparencia/wp-content/uploads/oficio-110197400003821.pdf</t>
  </si>
  <si>
    <t>http://purisimadelrincon.mx/transparencia/wp-content/uploads/oficio-110197400003921.pdf</t>
  </si>
  <si>
    <t>http://purisimadelrincon.mx/transparencia/wp-content/uploads/oficio-110197400004021.pdf</t>
  </si>
  <si>
    <t>http://purisimadelrincon.mx/transparencia/wp-content/uploads/oficio-110197400004121.pdf</t>
  </si>
  <si>
    <t>http://purisimadelrincon.mx/transparencia/wp-content/uploads/oficio-110197400004221.pdf</t>
  </si>
  <si>
    <t>http://purisimadelrincon.mx/transparencia/wp-content/uploads/oficio-110197400004321.pdf</t>
  </si>
  <si>
    <t>http://purisimadelrincon.mx/transparencia/wp-content/uploads/oficio-110197400004421.zip</t>
  </si>
  <si>
    <t>http://purisimadelrincon.mx/transparencia/wp-content/uploads/oficio-110197400004521.pdf</t>
  </si>
  <si>
    <t>http://purisimadelrincon.mx/transparencia/wp-content/uploads/oficio-110197400004621.pdf</t>
  </si>
  <si>
    <t>http://purisimadelrincon.mx/transparencia/wp-content/uploads/oficio-110197400004721.pdf</t>
  </si>
  <si>
    <t>http://purisimadelrincon.mx/transparencia/wp-content/uploads/oficio-110197400004821.pdf</t>
  </si>
  <si>
    <t>http://purisimadelrincon.mx/transparencia/wp-content/uploads/oficio-110197400004921.pdf</t>
  </si>
  <si>
    <t>http://purisimadelrincon.mx/transparencia/wp-content/uploads/oficio-110197400005021-aclara.pdf</t>
  </si>
  <si>
    <t>http://purisimadelrincon.mx/transparencia/wp-content/uploads/oficio-110197400005121.pdf</t>
  </si>
  <si>
    <t>http://purisimadelrincon.mx/transparencia/wp-content/uploads/oficio-110197400005221.zip</t>
  </si>
  <si>
    <t>http://purisimadelrincon.mx/transparencia/wp-content/uploads/oficio-110197400005421.pdf</t>
  </si>
  <si>
    <t>http://purisimadelrincon.mx/transparencia/wp-content/uploads/oficio-110197400005321.pdf</t>
  </si>
  <si>
    <t>http://purisimadelrincon.mx/transparencia/wp-content/uploads/oficio-110197400005521.zip</t>
  </si>
  <si>
    <t>http://purisimadelrincon.mx/transparencia/wp-content/uploads/oficio-110197400005621.pdf</t>
  </si>
  <si>
    <t>http://purisimadelrincon.mx/transparencia/wp-content/uploads/oficio-110197400005721.zip</t>
  </si>
  <si>
    <t>http://purisimadelrincon.mx/transparencia/wp-content/uploads/oficio-110197400005821.pdf</t>
  </si>
  <si>
    <t>http://purisimadelrincon.mx/transparencia/wp-content/uploads/110197400005921.pdf</t>
  </si>
  <si>
    <t>http://purisimadelrincon.mx/transparencia/wp-content/uploads/110197400006021.pdf</t>
  </si>
  <si>
    <t>http://purisimadelrincon.mx/transparencia/wp-content/uploads/110197400006121.pdf</t>
  </si>
  <si>
    <t>http://purisimadelrincon.mx/transparencia/wp-content/uploads/110197400006221.zip</t>
  </si>
  <si>
    <t>http://purisimadelrincon.mx/transparencia/wp-content/uploads/110197400006321.pdf</t>
  </si>
  <si>
    <t>http://purisimadelrincon.mx/transparencia/wp-content/uploads/110197400006421.pdf</t>
  </si>
  <si>
    <t>http://purisimadelrincon.mx/transparencia/wp-content/uploads/110197400006521-aclar.pdf</t>
  </si>
  <si>
    <t>http://purisimadelrincon.mx/transparencia/wp-content/uploads/110197400006621.pdf</t>
  </si>
  <si>
    <t>http://purisimadelrincon.mx/transparencia/wp-content/uploads/110197400006721.pdf</t>
  </si>
  <si>
    <t>http://purisimadelrincon.mx/transparencia/wp-content/uploads/110197400006821.zip</t>
  </si>
  <si>
    <t>http://purisimadelrincon.mx/transparencia/wp-content/uploads/110197400006921.pdf</t>
  </si>
  <si>
    <t>http://purisimadelrincon.mx/transparencia/wp-content/uploads/110197400007021.pdf</t>
  </si>
  <si>
    <t>http://purisimadelrincon.mx/transparencia/wp-content/uploads/110197400007121.zip</t>
  </si>
  <si>
    <t>http://purisimadelrincon.mx/transparencia/wp-content/uploads/110197400007221.pdf</t>
  </si>
  <si>
    <t>http://purisimadelrincon.mx/transparencia/wp-content/uploads/110197400007321.pdf</t>
  </si>
  <si>
    <t>http://purisimadelrincon.mx/transparencia/wp-content/uploads/110197400007421.pdf</t>
  </si>
  <si>
    <t>http://purisimadelrincon.mx/transparencia/wp-content/uploads/110197400007521.pdf</t>
  </si>
  <si>
    <t>http://purisimadelrincon.mx/transparencia/wp-content/uploads/110197400007621.pdf</t>
  </si>
  <si>
    <t>http://purisimadelrincon.mx/transparencia/wp-content/uploads/110197400007821.pdf</t>
  </si>
  <si>
    <t>http://purisimadelrincon.mx/transparencia/wp-content/uploads/110197400007921.pdf</t>
  </si>
  <si>
    <t>http://purisimadelrincon.mx/transparencia/wp-content/uploads/110197400008021.zip</t>
  </si>
  <si>
    <t>http://purisimadelrincon.mx/transparencia/wp-content/uploads/110197400008121.zip</t>
  </si>
  <si>
    <t>http://purisimadelrincon.mx/transparencia/wp-content/uploads/110197400008221.zip</t>
  </si>
  <si>
    <t>http://purisimadelrincon.mx/transparencia/wp-content/uploads/110197400008321.pdf</t>
  </si>
  <si>
    <t>http://purisimadelrincon.mx/transparencia/wp-content/uploads/110197400008421.zip</t>
  </si>
  <si>
    <t>http://purisimadelrincon.mx/transparencia/wp-content/uploads/110197400008521.pdf</t>
  </si>
  <si>
    <t>http://purisimadelrincon.mx/transparencia/wp-content/uploads/110197400008621.pdf</t>
  </si>
  <si>
    <t>http://purisimadelrincon.mx/transparencia/wp-content/uploads/110197400008821.pdf</t>
  </si>
  <si>
    <t>http://purisimadelrincon.mx/transparencia/wp-content/uploads/110197400008921.pdf</t>
  </si>
  <si>
    <t>http://purisimadelrincon.mx/transparencia/wp-content/uploads/110197400011121.pdf</t>
  </si>
  <si>
    <t>http://purisimadelrincon.mx/transparencia/wp-content/uploads/110197400011221.pdf</t>
  </si>
  <si>
    <t>http://purisimadelrincon.mx/transparencia/wp-content/uploads/110197400011321.pdf</t>
  </si>
  <si>
    <t>http://purisimadelrincon.mx/transparencia/wp-content/uploads/110197400011421.zip</t>
  </si>
  <si>
    <t>http://purisimadelrincon.mx/transparencia/wp-content/uploads/110197400011521.pdf</t>
  </si>
  <si>
    <t>http://purisimadelrincon.mx/transparencia/wp-content/uploads/110197400011621.zip</t>
  </si>
  <si>
    <t>http://purisimadelrincon.mx/transparencia/wp-content/uploads/110197400011721.pdf</t>
  </si>
  <si>
    <t>http://purisimadelrincon.mx/transparencia/wp-content/uploads/110197400011821.zip</t>
  </si>
  <si>
    <t>http://purisimadelrincon.mx/transparencia/wp-content/uploads/110197400012021.zip</t>
  </si>
  <si>
    <t>http://purisimadelrincon.mx/transparencia/wp-content/uploads/110197400007721-aclar.pdf</t>
  </si>
  <si>
    <t>http://purisimadelrincon.mx/transparencia/wp-content/uploads/110197400008721.zip</t>
  </si>
  <si>
    <t>http://purisimadelrincon.mx/transparencia/wp-content/uploads/110197400009021.pdf</t>
  </si>
  <si>
    <t>http://purisimadelrincon.mx/transparencia/wp-content/uploads/110197400009121-aclaracion.pdf</t>
  </si>
  <si>
    <t>http://purisimadelrincon.mx/transparencia/wp-content/uploads/110197400009221.pdf</t>
  </si>
  <si>
    <t>http://purisimadelrincon.mx/transparencia/wp-content/uploads/110197400009321.pdf</t>
  </si>
  <si>
    <t>http://purisimadelrincon.mx/transparencia/wp-content/uploads/110197400009421.pdf</t>
  </si>
  <si>
    <t>http://purisimadelrincon.mx/transparencia/wp-content/uploads/110197400009521.zip</t>
  </si>
  <si>
    <t>http://purisimadelrincon.mx/transparencia/wp-content/uploads/110197400009621.pdf</t>
  </si>
  <si>
    <t>http://purisimadelrincon.mx/transparencia/wp-content/uploads/110197400009721.pdf</t>
  </si>
  <si>
    <t>http://purisimadelrincon.mx/transparencia/wp-content/uploads/110197400009821.pdf</t>
  </si>
  <si>
    <t>http://purisimadelrincon.mx/transparencia/wp-content/uploads/110197400009921.pdf</t>
  </si>
  <si>
    <t>http://purisimadelrincon.mx/transparencia/wp-content/uploads/110197400010021.pdf</t>
  </si>
  <si>
    <t>http://purisimadelrincon.mx/transparencia/wp-content/uploads/110197400010121.pdf</t>
  </si>
  <si>
    <t>http://purisimadelrincon.mx/transparencia/wp-content/uploads/110197400010221.zip</t>
  </si>
  <si>
    <t>http://purisimadelrincon.mx/transparencia/wp-content/uploads/110197400010321.pdf</t>
  </si>
  <si>
    <t>http://purisimadelrincon.mx/transparencia/wp-content/uploads/110197400010421.pdf</t>
  </si>
  <si>
    <t>http://purisimadelrincon.mx/transparencia/wp-content/uploads/110197400010521.zip</t>
  </si>
  <si>
    <t>http://purisimadelrincon.mx/transparencia/wp-content/uploads/110197400010621.pdf</t>
  </si>
  <si>
    <t>http://purisimadelrincon.mx/transparencia/wp-content/uploads/110197400010721.pdf</t>
  </si>
  <si>
    <t>http://purisimadelrincon.mx/transparencia/wp-content/uploads/110197400010821.pdf</t>
  </si>
  <si>
    <t>http://purisimadelrincon.mx/transparencia/wp-content/uploads/110197400010921.zip</t>
  </si>
  <si>
    <t>http://purisimadelrincon.mx/transparencia/wp-content/uploads/110197400011021.pdf</t>
  </si>
  <si>
    <t>http://purisimadelrincon.mx/transparencia/wp-content/uploads/110197400011921-aclar.pdf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</si>
</sst>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####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/>
    </xf>
    <xf numFmtId="164" fontId="0" fillId="0" borderId="0" xfId="0" applyNumberFormat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style="7" bestFit="1" customWidth="1"/>
    <col min="7" max="7" width="48.7109375" customWidth="1"/>
    <col min="8" max="8" width="33.7109375" bestFit="1" customWidth="1"/>
    <col min="9" max="9" width="36.42578125" bestFit="1" customWidth="1"/>
    <col min="10" max="10" width="56.7109375" bestFit="1" customWidth="1"/>
    <col min="11" max="11" width="27.5703125" customWidth="1"/>
    <col min="12" max="12" width="25.5703125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  <c r="F1"/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57</v>
      </c>
      <c r="F8" s="4">
        <v>110197400001521</v>
      </c>
      <c r="G8" s="3">
        <v>44473</v>
      </c>
      <c r="H8" t="s">
        <v>69</v>
      </c>
      <c r="I8" t="s">
        <v>63</v>
      </c>
      <c r="J8" s="8" t="s">
        <v>163</v>
      </c>
      <c r="K8" s="9" t="s">
        <v>201</v>
      </c>
      <c r="L8" s="3">
        <v>44480</v>
      </c>
      <c r="M8">
        <v>5</v>
      </c>
      <c r="N8" t="s">
        <v>68</v>
      </c>
      <c r="O8">
        <v>0</v>
      </c>
      <c r="P8" t="s">
        <v>68</v>
      </c>
      <c r="Q8" s="3">
        <v>44573</v>
      </c>
      <c r="R8" s="8" t="s">
        <v>162</v>
      </c>
      <c r="S8" s="3">
        <v>44573</v>
      </c>
    </row>
    <row r="9" spans="1:20" x14ac:dyDescent="0.25">
      <c r="A9">
        <v>2021</v>
      </c>
      <c r="B9" s="3">
        <v>44470</v>
      </c>
      <c r="C9" s="3">
        <v>44561</v>
      </c>
      <c r="D9" t="s">
        <v>57</v>
      </c>
      <c r="F9" s="5">
        <v>110197400001621</v>
      </c>
      <c r="G9" s="3">
        <v>44473</v>
      </c>
      <c r="H9" t="s">
        <v>69</v>
      </c>
      <c r="I9" t="s">
        <v>63</v>
      </c>
      <c r="J9" s="8" t="s">
        <v>164</v>
      </c>
      <c r="K9" s="9" t="s">
        <v>202</v>
      </c>
      <c r="L9" s="3">
        <v>44474</v>
      </c>
      <c r="M9">
        <v>1</v>
      </c>
      <c r="N9" s="8" t="s">
        <v>68</v>
      </c>
      <c r="O9" s="8">
        <v>0</v>
      </c>
      <c r="P9" s="8" t="s">
        <v>68</v>
      </c>
      <c r="Q9" s="3">
        <v>44573</v>
      </c>
      <c r="R9" s="8" t="s">
        <v>162</v>
      </c>
      <c r="S9" s="3">
        <v>44573</v>
      </c>
    </row>
    <row r="10" spans="1:20" x14ac:dyDescent="0.25">
      <c r="A10">
        <v>2021</v>
      </c>
      <c r="B10" s="3">
        <v>44470</v>
      </c>
      <c r="C10" s="3">
        <v>44561</v>
      </c>
      <c r="D10" t="s">
        <v>57</v>
      </c>
      <c r="F10" s="6">
        <v>110197400001721</v>
      </c>
      <c r="G10" s="3">
        <v>44474</v>
      </c>
      <c r="H10" t="s">
        <v>70</v>
      </c>
      <c r="I10" t="s">
        <v>63</v>
      </c>
      <c r="J10" s="8" t="s">
        <v>165</v>
      </c>
      <c r="K10" s="9" t="s">
        <v>203</v>
      </c>
      <c r="L10" s="3">
        <v>44480</v>
      </c>
      <c r="M10" s="2">
        <v>4</v>
      </c>
      <c r="N10" s="8" t="s">
        <v>68</v>
      </c>
      <c r="O10" s="8">
        <v>0</v>
      </c>
      <c r="P10" s="8" t="s">
        <v>68</v>
      </c>
      <c r="Q10" s="3">
        <v>44573</v>
      </c>
      <c r="R10" s="8" t="s">
        <v>162</v>
      </c>
      <c r="S10" s="3">
        <v>44573</v>
      </c>
    </row>
    <row r="11" spans="1:20" x14ac:dyDescent="0.25">
      <c r="A11">
        <v>2021</v>
      </c>
      <c r="B11" s="3">
        <v>44470</v>
      </c>
      <c r="C11" s="3">
        <v>44561</v>
      </c>
      <c r="D11" t="s">
        <v>57</v>
      </c>
      <c r="F11" s="6">
        <v>110197400001821</v>
      </c>
      <c r="G11" s="3">
        <v>44474</v>
      </c>
      <c r="H11" t="s">
        <v>71</v>
      </c>
      <c r="I11" t="s">
        <v>63</v>
      </c>
      <c r="J11" s="8" t="s">
        <v>166</v>
      </c>
      <c r="K11" s="9" t="s">
        <v>204</v>
      </c>
      <c r="L11" s="3">
        <v>44481</v>
      </c>
      <c r="M11" s="2">
        <v>5</v>
      </c>
      <c r="N11" s="8" t="s">
        <v>68</v>
      </c>
      <c r="O11" s="8">
        <v>0</v>
      </c>
      <c r="P11" s="8" t="s">
        <v>68</v>
      </c>
      <c r="Q11" s="3">
        <v>44573</v>
      </c>
      <c r="R11" s="8" t="s">
        <v>162</v>
      </c>
      <c r="S11" s="3">
        <v>44573</v>
      </c>
    </row>
    <row r="12" spans="1:20" x14ac:dyDescent="0.25">
      <c r="A12">
        <v>2021</v>
      </c>
      <c r="B12" s="3">
        <v>44470</v>
      </c>
      <c r="C12" s="3">
        <v>44561</v>
      </c>
      <c r="D12" t="s">
        <v>57</v>
      </c>
      <c r="F12" s="6">
        <v>110197400001921</v>
      </c>
      <c r="G12" s="3">
        <v>44475</v>
      </c>
      <c r="H12" t="s">
        <v>72</v>
      </c>
      <c r="I12" t="s">
        <v>63</v>
      </c>
      <c r="J12" s="8" t="s">
        <v>167</v>
      </c>
      <c r="K12" s="9" t="s">
        <v>205</v>
      </c>
      <c r="L12" s="3">
        <v>44480</v>
      </c>
      <c r="M12" s="2">
        <v>3</v>
      </c>
      <c r="N12" s="8" t="s">
        <v>68</v>
      </c>
      <c r="O12" s="8">
        <v>0</v>
      </c>
      <c r="P12" s="8" t="s">
        <v>68</v>
      </c>
      <c r="Q12" s="3">
        <v>44573</v>
      </c>
      <c r="R12" s="8" t="s">
        <v>162</v>
      </c>
      <c r="S12" s="3">
        <v>44573</v>
      </c>
    </row>
    <row r="13" spans="1:20" x14ac:dyDescent="0.25">
      <c r="A13">
        <v>2021</v>
      </c>
      <c r="B13" s="3">
        <v>44470</v>
      </c>
      <c r="C13" s="3">
        <v>44561</v>
      </c>
      <c r="D13" t="s">
        <v>57</v>
      </c>
      <c r="F13" s="6">
        <v>110197400002021</v>
      </c>
      <c r="G13" s="3">
        <v>44475</v>
      </c>
      <c r="H13" t="s">
        <v>73</v>
      </c>
      <c r="I13" t="s">
        <v>63</v>
      </c>
      <c r="J13" s="8" t="s">
        <v>168</v>
      </c>
      <c r="K13" s="9" t="s">
        <v>206</v>
      </c>
      <c r="L13" s="3">
        <v>44481</v>
      </c>
      <c r="M13" s="2">
        <v>4</v>
      </c>
      <c r="N13" s="8" t="s">
        <v>68</v>
      </c>
      <c r="O13" s="8">
        <v>0</v>
      </c>
      <c r="P13" s="8" t="s">
        <v>68</v>
      </c>
      <c r="Q13" s="3">
        <v>44573</v>
      </c>
      <c r="R13" s="8" t="s">
        <v>162</v>
      </c>
      <c r="S13" s="3">
        <v>44573</v>
      </c>
    </row>
    <row r="14" spans="1:20" x14ac:dyDescent="0.25">
      <c r="A14">
        <v>2021</v>
      </c>
      <c r="B14" s="3">
        <v>44470</v>
      </c>
      <c r="C14" s="3">
        <v>44561</v>
      </c>
      <c r="D14" t="s">
        <v>57</v>
      </c>
      <c r="F14" s="6">
        <v>110197400002121</v>
      </c>
      <c r="G14" s="3">
        <v>44475</v>
      </c>
      <c r="H14" t="s">
        <v>74</v>
      </c>
      <c r="I14" t="s">
        <v>63</v>
      </c>
      <c r="J14" s="8" t="s">
        <v>168</v>
      </c>
      <c r="K14" s="9" t="s">
        <v>207</v>
      </c>
      <c r="L14" s="3">
        <v>44480</v>
      </c>
      <c r="M14" s="2">
        <v>3</v>
      </c>
      <c r="N14" s="8" t="s">
        <v>68</v>
      </c>
      <c r="O14" s="8">
        <v>0</v>
      </c>
      <c r="P14" s="8" t="s">
        <v>68</v>
      </c>
      <c r="Q14" s="3">
        <v>44573</v>
      </c>
      <c r="R14" s="8" t="s">
        <v>162</v>
      </c>
      <c r="S14" s="3">
        <v>44573</v>
      </c>
    </row>
    <row r="15" spans="1:20" x14ac:dyDescent="0.25">
      <c r="A15">
        <v>2021</v>
      </c>
      <c r="B15" s="3">
        <v>44470</v>
      </c>
      <c r="C15" s="3">
        <v>44561</v>
      </c>
      <c r="D15" t="s">
        <v>57</v>
      </c>
      <c r="F15" s="6">
        <v>110197400002221</v>
      </c>
      <c r="G15" s="3">
        <v>44475</v>
      </c>
      <c r="H15" t="s">
        <v>75</v>
      </c>
      <c r="I15" t="s">
        <v>63</v>
      </c>
      <c r="J15" s="8" t="s">
        <v>169</v>
      </c>
      <c r="K15" s="9" t="s">
        <v>208</v>
      </c>
      <c r="L15" s="3">
        <v>44481</v>
      </c>
      <c r="M15" s="2">
        <v>4</v>
      </c>
      <c r="N15" s="8" t="s">
        <v>68</v>
      </c>
      <c r="O15" s="8">
        <v>0</v>
      </c>
      <c r="P15" s="8" t="s">
        <v>68</v>
      </c>
      <c r="Q15" s="3">
        <v>44573</v>
      </c>
      <c r="R15" s="8" t="s">
        <v>162</v>
      </c>
      <c r="S15" s="3">
        <v>44573</v>
      </c>
    </row>
    <row r="16" spans="1:20" x14ac:dyDescent="0.25">
      <c r="A16">
        <v>2021</v>
      </c>
      <c r="B16" s="3">
        <v>44470</v>
      </c>
      <c r="C16" s="3">
        <v>44561</v>
      </c>
      <c r="D16" t="s">
        <v>57</v>
      </c>
      <c r="F16" s="6">
        <v>110197400002321</v>
      </c>
      <c r="G16" s="3">
        <v>44475</v>
      </c>
      <c r="H16" t="s">
        <v>73</v>
      </c>
      <c r="I16" t="s">
        <v>63</v>
      </c>
      <c r="J16" s="8" t="s">
        <v>168</v>
      </c>
      <c r="K16" s="9" t="s">
        <v>209</v>
      </c>
      <c r="L16" s="3">
        <v>44481</v>
      </c>
      <c r="M16" s="2">
        <v>4</v>
      </c>
      <c r="N16" s="8" t="s">
        <v>68</v>
      </c>
      <c r="O16" s="8">
        <v>0</v>
      </c>
      <c r="P16" s="8" t="s">
        <v>68</v>
      </c>
      <c r="Q16" s="3">
        <v>44573</v>
      </c>
      <c r="R16" s="8" t="s">
        <v>162</v>
      </c>
      <c r="S16" s="3">
        <v>44573</v>
      </c>
    </row>
    <row r="17" spans="1:19" x14ac:dyDescent="0.25">
      <c r="A17">
        <v>2021</v>
      </c>
      <c r="B17" s="3">
        <v>44470</v>
      </c>
      <c r="C17" s="3">
        <v>44561</v>
      </c>
      <c r="D17" t="s">
        <v>57</v>
      </c>
      <c r="F17" s="6">
        <v>110197400002421</v>
      </c>
      <c r="G17" s="3">
        <v>44480</v>
      </c>
      <c r="H17" t="s">
        <v>76</v>
      </c>
      <c r="I17" t="s">
        <v>63</v>
      </c>
      <c r="J17" s="8" t="s">
        <v>170</v>
      </c>
      <c r="K17" s="9" t="s">
        <v>210</v>
      </c>
      <c r="L17" s="3">
        <v>44483</v>
      </c>
      <c r="M17" s="2">
        <v>3</v>
      </c>
      <c r="N17" s="8" t="s">
        <v>68</v>
      </c>
      <c r="O17" s="8">
        <v>0</v>
      </c>
      <c r="P17" s="8" t="s">
        <v>68</v>
      </c>
      <c r="Q17" s="3">
        <v>44573</v>
      </c>
      <c r="R17" s="8" t="s">
        <v>162</v>
      </c>
      <c r="S17" s="3">
        <v>44573</v>
      </c>
    </row>
    <row r="18" spans="1:19" x14ac:dyDescent="0.25">
      <c r="A18">
        <v>2021</v>
      </c>
      <c r="B18" s="3">
        <v>44470</v>
      </c>
      <c r="C18" s="3">
        <v>44561</v>
      </c>
      <c r="D18" t="s">
        <v>57</v>
      </c>
      <c r="F18" s="6">
        <v>110197400002521</v>
      </c>
      <c r="G18" s="3">
        <v>44480</v>
      </c>
      <c r="H18" t="s">
        <v>76</v>
      </c>
      <c r="I18" t="s">
        <v>63</v>
      </c>
      <c r="J18" s="8" t="s">
        <v>170</v>
      </c>
      <c r="K18" s="9" t="s">
        <v>211</v>
      </c>
      <c r="L18" s="3">
        <v>44483</v>
      </c>
      <c r="M18" s="2">
        <v>3</v>
      </c>
      <c r="N18" s="8" t="s">
        <v>68</v>
      </c>
      <c r="O18" s="8">
        <v>0</v>
      </c>
      <c r="P18" s="8" t="s">
        <v>68</v>
      </c>
      <c r="Q18" s="3">
        <v>44573</v>
      </c>
      <c r="R18" s="8" t="s">
        <v>162</v>
      </c>
      <c r="S18" s="3">
        <v>44573</v>
      </c>
    </row>
    <row r="19" spans="1:19" x14ac:dyDescent="0.25">
      <c r="A19">
        <v>2021</v>
      </c>
      <c r="B19" s="3">
        <v>44470</v>
      </c>
      <c r="C19" s="3">
        <v>44561</v>
      </c>
      <c r="D19" t="s">
        <v>57</v>
      </c>
      <c r="F19" s="6">
        <v>110197400002621</v>
      </c>
      <c r="G19" s="3">
        <v>44480</v>
      </c>
      <c r="H19" t="s">
        <v>77</v>
      </c>
      <c r="I19" t="s">
        <v>63</v>
      </c>
      <c r="J19" s="8" t="s">
        <v>171</v>
      </c>
      <c r="K19" s="9" t="s">
        <v>212</v>
      </c>
      <c r="L19" s="3">
        <v>44487</v>
      </c>
      <c r="M19" s="2">
        <v>5</v>
      </c>
      <c r="N19" s="8" t="s">
        <v>68</v>
      </c>
      <c r="O19" s="8">
        <v>0</v>
      </c>
      <c r="P19" t="s">
        <v>67</v>
      </c>
      <c r="Q19" s="3">
        <v>44573</v>
      </c>
      <c r="R19" s="8" t="s">
        <v>162</v>
      </c>
      <c r="S19" s="3">
        <v>44573</v>
      </c>
    </row>
    <row r="20" spans="1:19" x14ac:dyDescent="0.25">
      <c r="A20">
        <v>2021</v>
      </c>
      <c r="B20" s="3">
        <v>44470</v>
      </c>
      <c r="C20" s="3">
        <v>44561</v>
      </c>
      <c r="D20" t="s">
        <v>57</v>
      </c>
      <c r="F20" s="6">
        <v>110197400002721</v>
      </c>
      <c r="G20" s="3">
        <v>44480</v>
      </c>
      <c r="H20" t="s">
        <v>77</v>
      </c>
      <c r="I20" t="s">
        <v>63</v>
      </c>
      <c r="J20" s="8" t="s">
        <v>171</v>
      </c>
      <c r="K20" s="9" t="s">
        <v>213</v>
      </c>
      <c r="L20" s="3">
        <v>44487</v>
      </c>
      <c r="M20" s="2">
        <v>5</v>
      </c>
      <c r="N20" s="8" t="s">
        <v>68</v>
      </c>
      <c r="O20" s="8">
        <v>0</v>
      </c>
      <c r="P20" s="8" t="s">
        <v>68</v>
      </c>
      <c r="Q20" s="3">
        <v>44573</v>
      </c>
      <c r="R20" s="8" t="s">
        <v>162</v>
      </c>
      <c r="S20" s="3">
        <v>44573</v>
      </c>
    </row>
    <row r="21" spans="1:19" x14ac:dyDescent="0.25">
      <c r="A21">
        <v>2021</v>
      </c>
      <c r="B21" s="3">
        <v>44470</v>
      </c>
      <c r="C21" s="3">
        <v>44561</v>
      </c>
      <c r="D21" t="s">
        <v>57</v>
      </c>
      <c r="F21" s="6">
        <v>110197400002821</v>
      </c>
      <c r="G21" s="3">
        <v>44480</v>
      </c>
      <c r="H21" t="s">
        <v>78</v>
      </c>
      <c r="I21" t="s">
        <v>63</v>
      </c>
      <c r="J21" s="8" t="s">
        <v>172</v>
      </c>
      <c r="K21" s="9" t="s">
        <v>214</v>
      </c>
      <c r="L21" s="3">
        <v>44487</v>
      </c>
      <c r="M21" s="2">
        <v>5</v>
      </c>
      <c r="N21" s="8" t="s">
        <v>68</v>
      </c>
      <c r="O21" s="8">
        <v>0</v>
      </c>
      <c r="P21" s="8" t="s">
        <v>68</v>
      </c>
      <c r="Q21" s="3">
        <v>44573</v>
      </c>
      <c r="R21" s="8" t="s">
        <v>162</v>
      </c>
      <c r="S21" s="3">
        <v>44573</v>
      </c>
    </row>
    <row r="22" spans="1:19" x14ac:dyDescent="0.25">
      <c r="A22">
        <v>2021</v>
      </c>
      <c r="B22" s="3">
        <v>44470</v>
      </c>
      <c r="C22" s="3">
        <v>44561</v>
      </c>
      <c r="D22" t="s">
        <v>57</v>
      </c>
      <c r="F22" s="6">
        <v>110197400002921</v>
      </c>
      <c r="G22" s="3">
        <v>44481</v>
      </c>
      <c r="H22" t="s">
        <v>79</v>
      </c>
      <c r="I22" t="s">
        <v>63</v>
      </c>
      <c r="J22" s="8" t="s">
        <v>171</v>
      </c>
      <c r="K22" s="9" t="s">
        <v>215</v>
      </c>
      <c r="L22" s="3">
        <v>44488</v>
      </c>
      <c r="M22" s="2">
        <v>5</v>
      </c>
      <c r="N22" s="8" t="s">
        <v>68</v>
      </c>
      <c r="O22" s="8">
        <v>0</v>
      </c>
      <c r="P22" s="8" t="s">
        <v>68</v>
      </c>
      <c r="Q22" s="3">
        <v>44573</v>
      </c>
      <c r="R22" s="8" t="s">
        <v>162</v>
      </c>
      <c r="S22" s="3">
        <v>44573</v>
      </c>
    </row>
    <row r="23" spans="1:19" x14ac:dyDescent="0.25">
      <c r="A23">
        <v>2021</v>
      </c>
      <c r="B23" s="3">
        <v>44470</v>
      </c>
      <c r="C23" s="3">
        <v>44561</v>
      </c>
      <c r="D23" t="s">
        <v>57</v>
      </c>
      <c r="F23" s="6">
        <v>110197400003021</v>
      </c>
      <c r="G23" s="3">
        <v>44481</v>
      </c>
      <c r="H23" t="s">
        <v>80</v>
      </c>
      <c r="I23" t="s">
        <v>63</v>
      </c>
      <c r="J23" s="8" t="s">
        <v>173</v>
      </c>
      <c r="K23" s="9" t="s">
        <v>216</v>
      </c>
      <c r="L23" s="3">
        <v>44488</v>
      </c>
      <c r="M23" s="2">
        <v>5</v>
      </c>
      <c r="N23" s="8" t="s">
        <v>68</v>
      </c>
      <c r="O23" s="8">
        <v>0</v>
      </c>
      <c r="P23" s="8" t="s">
        <v>68</v>
      </c>
      <c r="Q23" s="3">
        <v>44573</v>
      </c>
      <c r="R23" s="8" t="s">
        <v>162</v>
      </c>
      <c r="S23" s="3">
        <v>44573</v>
      </c>
    </row>
    <row r="24" spans="1:19" x14ac:dyDescent="0.25">
      <c r="A24">
        <v>2021</v>
      </c>
      <c r="B24" s="3">
        <v>44470</v>
      </c>
      <c r="C24" s="3">
        <v>44561</v>
      </c>
      <c r="D24" t="s">
        <v>57</v>
      </c>
      <c r="F24" s="6">
        <v>110197400003121</v>
      </c>
      <c r="G24" s="3">
        <v>44482</v>
      </c>
      <c r="H24" t="s">
        <v>77</v>
      </c>
      <c r="I24" t="s">
        <v>63</v>
      </c>
      <c r="J24" s="8" t="s">
        <v>171</v>
      </c>
      <c r="K24" s="9" t="s">
        <v>217</v>
      </c>
      <c r="L24" s="3">
        <v>44487</v>
      </c>
      <c r="M24" s="2">
        <v>3</v>
      </c>
      <c r="N24" s="8" t="s">
        <v>68</v>
      </c>
      <c r="O24" s="8">
        <v>0</v>
      </c>
      <c r="P24" s="8" t="s">
        <v>68</v>
      </c>
      <c r="Q24" s="3">
        <v>44573</v>
      </c>
      <c r="R24" s="8" t="s">
        <v>162</v>
      </c>
      <c r="S24" s="3">
        <v>44573</v>
      </c>
    </row>
    <row r="25" spans="1:19" x14ac:dyDescent="0.25">
      <c r="A25">
        <v>2021</v>
      </c>
      <c r="B25" s="3">
        <v>44470</v>
      </c>
      <c r="C25" s="3">
        <v>44561</v>
      </c>
      <c r="D25" t="s">
        <v>57</v>
      </c>
      <c r="F25" s="6">
        <v>110197400003221</v>
      </c>
      <c r="G25" s="3">
        <v>44482</v>
      </c>
      <c r="H25" t="s">
        <v>81</v>
      </c>
      <c r="I25" t="s">
        <v>63</v>
      </c>
      <c r="J25" s="8" t="s">
        <v>171</v>
      </c>
      <c r="K25" s="9" t="s">
        <v>218</v>
      </c>
      <c r="L25" s="3">
        <v>44488</v>
      </c>
      <c r="M25" s="2">
        <v>4</v>
      </c>
      <c r="N25" s="8" t="s">
        <v>68</v>
      </c>
      <c r="O25" s="8">
        <v>0</v>
      </c>
      <c r="P25" s="8" t="s">
        <v>68</v>
      </c>
      <c r="Q25" s="3">
        <v>44573</v>
      </c>
      <c r="R25" s="8" t="s">
        <v>162</v>
      </c>
      <c r="S25" s="3">
        <v>44573</v>
      </c>
    </row>
    <row r="26" spans="1:19" x14ac:dyDescent="0.25">
      <c r="A26">
        <v>2021</v>
      </c>
      <c r="B26" s="3">
        <v>44470</v>
      </c>
      <c r="C26" s="3">
        <v>44561</v>
      </c>
      <c r="D26" t="s">
        <v>57</v>
      </c>
      <c r="F26" s="6">
        <v>110197400003321</v>
      </c>
      <c r="G26" s="3">
        <v>44482</v>
      </c>
      <c r="H26" t="s">
        <v>82</v>
      </c>
      <c r="I26" t="s">
        <v>63</v>
      </c>
      <c r="J26" s="8" t="s">
        <v>174</v>
      </c>
      <c r="K26" s="9" t="s">
        <v>219</v>
      </c>
      <c r="L26" s="3">
        <v>44489</v>
      </c>
      <c r="M26" s="2">
        <v>5</v>
      </c>
      <c r="N26" s="8" t="s">
        <v>68</v>
      </c>
      <c r="O26" s="8">
        <v>0</v>
      </c>
      <c r="P26" s="8" t="s">
        <v>68</v>
      </c>
      <c r="Q26" s="3">
        <v>44573</v>
      </c>
      <c r="R26" s="8" t="s">
        <v>162</v>
      </c>
      <c r="S26" s="3">
        <v>44573</v>
      </c>
    </row>
    <row r="27" spans="1:19" x14ac:dyDescent="0.25">
      <c r="A27">
        <v>2021</v>
      </c>
      <c r="B27" s="3">
        <v>44470</v>
      </c>
      <c r="C27" s="3">
        <v>44561</v>
      </c>
      <c r="D27" t="s">
        <v>57</v>
      </c>
      <c r="F27" s="6">
        <v>110197400003421</v>
      </c>
      <c r="G27" s="3">
        <v>44482</v>
      </c>
      <c r="H27" t="s">
        <v>83</v>
      </c>
      <c r="I27" t="s">
        <v>63</v>
      </c>
      <c r="J27" s="8" t="s">
        <v>174</v>
      </c>
      <c r="K27" s="9" t="s">
        <v>220</v>
      </c>
      <c r="L27" s="3">
        <v>44487</v>
      </c>
      <c r="M27" s="2">
        <v>3</v>
      </c>
      <c r="N27" s="8" t="s">
        <v>68</v>
      </c>
      <c r="O27" s="8">
        <v>0</v>
      </c>
      <c r="P27" s="8" t="s">
        <v>68</v>
      </c>
      <c r="Q27" s="3">
        <v>44573</v>
      </c>
      <c r="R27" s="8" t="s">
        <v>162</v>
      </c>
      <c r="S27" s="3">
        <v>44573</v>
      </c>
    </row>
    <row r="28" spans="1:19" x14ac:dyDescent="0.25">
      <c r="A28">
        <v>2021</v>
      </c>
      <c r="B28" s="3">
        <v>44470</v>
      </c>
      <c r="C28" s="3">
        <v>44561</v>
      </c>
      <c r="D28" t="s">
        <v>57</v>
      </c>
      <c r="F28" s="6">
        <v>110197400003521</v>
      </c>
      <c r="G28" s="3">
        <v>44482</v>
      </c>
      <c r="H28" t="s">
        <v>84</v>
      </c>
      <c r="I28" t="s">
        <v>63</v>
      </c>
      <c r="J28" s="8" t="s">
        <v>171</v>
      </c>
      <c r="K28" s="9" t="s">
        <v>221</v>
      </c>
      <c r="L28" s="3">
        <v>44489</v>
      </c>
      <c r="M28" s="2">
        <v>5</v>
      </c>
      <c r="N28" s="8" t="s">
        <v>68</v>
      </c>
      <c r="O28" s="8">
        <v>0</v>
      </c>
      <c r="P28" s="8" t="s">
        <v>68</v>
      </c>
      <c r="Q28" s="3">
        <v>44573</v>
      </c>
      <c r="R28" s="8" t="s">
        <v>162</v>
      </c>
      <c r="S28" s="3">
        <v>44573</v>
      </c>
    </row>
    <row r="29" spans="1:19" x14ac:dyDescent="0.25">
      <c r="A29">
        <v>2021</v>
      </c>
      <c r="B29" s="3">
        <v>44470</v>
      </c>
      <c r="C29" s="3">
        <v>44561</v>
      </c>
      <c r="D29" t="s">
        <v>57</v>
      </c>
      <c r="F29" s="6">
        <v>110197400003621</v>
      </c>
      <c r="G29" s="3">
        <v>44484</v>
      </c>
      <c r="H29" t="s">
        <v>85</v>
      </c>
      <c r="I29" t="s">
        <v>63</v>
      </c>
      <c r="J29" s="8" t="s">
        <v>175</v>
      </c>
      <c r="K29" s="9" t="s">
        <v>222</v>
      </c>
      <c r="L29" s="3">
        <v>44494</v>
      </c>
      <c r="M29" s="2">
        <v>6</v>
      </c>
      <c r="N29" s="8" t="s">
        <v>68</v>
      </c>
      <c r="O29" s="8">
        <v>0</v>
      </c>
      <c r="P29" s="8" t="s">
        <v>68</v>
      </c>
      <c r="Q29" s="3">
        <v>44573</v>
      </c>
      <c r="R29" s="8" t="s">
        <v>162</v>
      </c>
      <c r="S29" s="3">
        <v>44573</v>
      </c>
    </row>
    <row r="30" spans="1:19" x14ac:dyDescent="0.25">
      <c r="A30">
        <v>2021</v>
      </c>
      <c r="B30" s="3">
        <v>44470</v>
      </c>
      <c r="C30" s="3">
        <v>44561</v>
      </c>
      <c r="D30" t="s">
        <v>57</v>
      </c>
      <c r="F30" s="6">
        <v>110197400003721</v>
      </c>
      <c r="G30" s="3">
        <v>44484</v>
      </c>
      <c r="H30" t="s">
        <v>86</v>
      </c>
      <c r="I30" t="s">
        <v>63</v>
      </c>
      <c r="J30" s="8" t="s">
        <v>176</v>
      </c>
      <c r="K30" s="9" t="s">
        <v>223</v>
      </c>
      <c r="L30" s="3">
        <v>44488</v>
      </c>
      <c r="M30" s="2">
        <v>2</v>
      </c>
      <c r="N30" s="8" t="s">
        <v>68</v>
      </c>
      <c r="O30" s="8">
        <v>0</v>
      </c>
      <c r="P30" s="8" t="s">
        <v>68</v>
      </c>
      <c r="Q30" s="3">
        <v>44573</v>
      </c>
      <c r="R30" s="8" t="s">
        <v>162</v>
      </c>
      <c r="S30" s="3">
        <v>44573</v>
      </c>
    </row>
    <row r="31" spans="1:19" x14ac:dyDescent="0.25">
      <c r="A31">
        <v>2021</v>
      </c>
      <c r="B31" s="3">
        <v>44470</v>
      </c>
      <c r="C31" s="3">
        <v>44561</v>
      </c>
      <c r="D31" t="s">
        <v>57</v>
      </c>
      <c r="F31" s="6">
        <v>110197400003821</v>
      </c>
      <c r="G31" s="3">
        <v>44484</v>
      </c>
      <c r="H31" t="s">
        <v>87</v>
      </c>
      <c r="I31" t="s">
        <v>63</v>
      </c>
      <c r="J31" s="8" t="s">
        <v>167</v>
      </c>
      <c r="K31" s="9" t="s">
        <v>224</v>
      </c>
      <c r="L31" s="3">
        <v>44494</v>
      </c>
      <c r="M31" s="2">
        <v>5</v>
      </c>
      <c r="N31" s="8" t="s">
        <v>68</v>
      </c>
      <c r="O31" s="8">
        <v>0</v>
      </c>
      <c r="P31" s="8" t="s">
        <v>68</v>
      </c>
      <c r="Q31" s="3">
        <v>44573</v>
      </c>
      <c r="R31" s="8" t="s">
        <v>162</v>
      </c>
      <c r="S31" s="3">
        <v>44573</v>
      </c>
    </row>
    <row r="32" spans="1:19" x14ac:dyDescent="0.25">
      <c r="A32">
        <v>2021</v>
      </c>
      <c r="B32" s="3">
        <v>44470</v>
      </c>
      <c r="C32" s="3">
        <v>44561</v>
      </c>
      <c r="D32" t="s">
        <v>57</v>
      </c>
      <c r="F32" s="6">
        <v>110197400003921</v>
      </c>
      <c r="G32" s="3">
        <v>44487</v>
      </c>
      <c r="H32" t="s">
        <v>86</v>
      </c>
      <c r="I32" t="s">
        <v>63</v>
      </c>
      <c r="J32" s="8" t="s">
        <v>163</v>
      </c>
      <c r="K32" s="9" t="s">
        <v>225</v>
      </c>
      <c r="L32" s="3">
        <v>44489</v>
      </c>
      <c r="M32" s="2">
        <v>2</v>
      </c>
      <c r="N32" s="8" t="s">
        <v>68</v>
      </c>
      <c r="O32" s="8">
        <v>0</v>
      </c>
      <c r="P32" s="8" t="s">
        <v>68</v>
      </c>
      <c r="Q32" s="3">
        <v>44573</v>
      </c>
      <c r="R32" s="8" t="s">
        <v>162</v>
      </c>
      <c r="S32" s="3">
        <v>44573</v>
      </c>
    </row>
    <row r="33" spans="1:19" x14ac:dyDescent="0.25">
      <c r="A33">
        <v>2021</v>
      </c>
      <c r="B33" s="3">
        <v>44470</v>
      </c>
      <c r="C33" s="3">
        <v>44561</v>
      </c>
      <c r="D33" t="s">
        <v>57</v>
      </c>
      <c r="F33" s="6">
        <v>110197400004021</v>
      </c>
      <c r="G33" s="3">
        <v>44487</v>
      </c>
      <c r="H33" t="s">
        <v>88</v>
      </c>
      <c r="I33" t="s">
        <v>63</v>
      </c>
      <c r="J33" s="8" t="s">
        <v>171</v>
      </c>
      <c r="K33" s="9" t="s">
        <v>226</v>
      </c>
      <c r="L33" s="3">
        <v>44494</v>
      </c>
      <c r="M33" s="2">
        <v>4</v>
      </c>
      <c r="N33" s="8" t="s">
        <v>68</v>
      </c>
      <c r="O33" s="8">
        <v>0</v>
      </c>
      <c r="P33" s="8" t="s">
        <v>68</v>
      </c>
      <c r="Q33" s="3">
        <v>44573</v>
      </c>
      <c r="R33" s="8" t="s">
        <v>162</v>
      </c>
      <c r="S33" s="3">
        <v>44573</v>
      </c>
    </row>
    <row r="34" spans="1:19" x14ac:dyDescent="0.25">
      <c r="A34">
        <v>2021</v>
      </c>
      <c r="B34" s="3">
        <v>44470</v>
      </c>
      <c r="C34" s="3">
        <v>44561</v>
      </c>
      <c r="D34" t="s">
        <v>57</v>
      </c>
      <c r="F34" s="6">
        <v>110197400004121</v>
      </c>
      <c r="G34" s="3">
        <v>44487</v>
      </c>
      <c r="H34" t="s">
        <v>89</v>
      </c>
      <c r="I34" t="s">
        <v>63</v>
      </c>
      <c r="J34" s="8" t="s">
        <v>168</v>
      </c>
      <c r="K34" s="9" t="s">
        <v>227</v>
      </c>
      <c r="L34" s="3">
        <v>44494</v>
      </c>
      <c r="M34" s="2">
        <v>4</v>
      </c>
      <c r="N34" s="8" t="s">
        <v>68</v>
      </c>
      <c r="O34" s="8">
        <v>0</v>
      </c>
      <c r="P34" s="8" t="s">
        <v>68</v>
      </c>
      <c r="Q34" s="3">
        <v>44573</v>
      </c>
      <c r="R34" s="8" t="s">
        <v>162</v>
      </c>
      <c r="S34" s="3">
        <v>44573</v>
      </c>
    </row>
    <row r="35" spans="1:19" x14ac:dyDescent="0.25">
      <c r="A35">
        <v>2021</v>
      </c>
      <c r="B35" s="3">
        <v>44470</v>
      </c>
      <c r="C35" s="3">
        <v>44561</v>
      </c>
      <c r="D35" t="s">
        <v>57</v>
      </c>
      <c r="F35" s="5">
        <v>110197400004221</v>
      </c>
      <c r="G35" s="3">
        <v>44489</v>
      </c>
      <c r="H35" t="s">
        <v>90</v>
      </c>
      <c r="I35" t="s">
        <v>63</v>
      </c>
      <c r="J35" s="8" t="s">
        <v>177</v>
      </c>
      <c r="K35" s="9" t="s">
        <v>228</v>
      </c>
      <c r="L35" s="3">
        <v>44494</v>
      </c>
      <c r="M35" s="2">
        <v>3</v>
      </c>
      <c r="N35" s="8" t="s">
        <v>68</v>
      </c>
      <c r="O35" s="8">
        <v>0</v>
      </c>
      <c r="P35" s="8" t="s">
        <v>68</v>
      </c>
      <c r="Q35" s="3">
        <v>44573</v>
      </c>
      <c r="R35" s="8" t="s">
        <v>162</v>
      </c>
      <c r="S35" s="3">
        <v>44573</v>
      </c>
    </row>
    <row r="36" spans="1:19" x14ac:dyDescent="0.25">
      <c r="A36">
        <v>2021</v>
      </c>
      <c r="B36" s="3">
        <v>44470</v>
      </c>
      <c r="C36" s="3">
        <v>44561</v>
      </c>
      <c r="D36" t="s">
        <v>57</v>
      </c>
      <c r="F36" s="5">
        <v>110197400004321</v>
      </c>
      <c r="G36" s="3">
        <v>44489</v>
      </c>
      <c r="H36" t="s">
        <v>91</v>
      </c>
      <c r="I36" t="s">
        <v>63</v>
      </c>
      <c r="J36" s="8" t="s">
        <v>178</v>
      </c>
      <c r="K36" s="9" t="s">
        <v>229</v>
      </c>
      <c r="L36" s="3">
        <v>44495</v>
      </c>
      <c r="M36" s="2">
        <v>2</v>
      </c>
      <c r="N36" s="8" t="s">
        <v>68</v>
      </c>
      <c r="O36" s="8">
        <v>0</v>
      </c>
      <c r="P36" s="8" t="s">
        <v>68</v>
      </c>
      <c r="Q36" s="3">
        <v>44573</v>
      </c>
      <c r="R36" s="8" t="s">
        <v>162</v>
      </c>
      <c r="S36" s="3">
        <v>44573</v>
      </c>
    </row>
    <row r="37" spans="1:19" x14ac:dyDescent="0.25">
      <c r="A37">
        <v>2021</v>
      </c>
      <c r="B37" s="3">
        <v>44470</v>
      </c>
      <c r="C37" s="3">
        <v>44561</v>
      </c>
      <c r="D37" t="s">
        <v>57</v>
      </c>
      <c r="F37" s="5">
        <v>110197400004421</v>
      </c>
      <c r="G37" s="3">
        <v>44489</v>
      </c>
      <c r="H37" t="s">
        <v>92</v>
      </c>
      <c r="I37" t="s">
        <v>63</v>
      </c>
      <c r="J37" s="8" t="s">
        <v>171</v>
      </c>
      <c r="K37" s="9" t="s">
        <v>230</v>
      </c>
      <c r="L37" s="3">
        <v>44494</v>
      </c>
      <c r="M37" s="2">
        <v>3</v>
      </c>
      <c r="N37" s="8" t="s">
        <v>68</v>
      </c>
      <c r="O37" s="8">
        <v>0</v>
      </c>
      <c r="P37" s="8" t="s">
        <v>68</v>
      </c>
      <c r="Q37" s="3">
        <v>44573</v>
      </c>
      <c r="R37" s="8" t="s">
        <v>162</v>
      </c>
      <c r="S37" s="3">
        <v>44573</v>
      </c>
    </row>
    <row r="38" spans="1:19" x14ac:dyDescent="0.25">
      <c r="A38">
        <v>2021</v>
      </c>
      <c r="B38" s="3">
        <v>44470</v>
      </c>
      <c r="C38" s="3">
        <v>44561</v>
      </c>
      <c r="D38" t="s">
        <v>57</v>
      </c>
      <c r="F38" s="5">
        <v>110197400004521</v>
      </c>
      <c r="G38" s="3">
        <v>44491</v>
      </c>
      <c r="H38" t="s">
        <v>93</v>
      </c>
      <c r="I38" t="s">
        <v>63</v>
      </c>
      <c r="J38" s="8" t="s">
        <v>171</v>
      </c>
      <c r="K38" s="9" t="s">
        <v>231</v>
      </c>
      <c r="L38" s="3">
        <v>44498</v>
      </c>
      <c r="M38" s="2">
        <v>5</v>
      </c>
      <c r="N38" s="8" t="s">
        <v>68</v>
      </c>
      <c r="O38" s="8">
        <v>0</v>
      </c>
      <c r="P38" s="8" t="s">
        <v>68</v>
      </c>
      <c r="Q38" s="3">
        <v>44573</v>
      </c>
      <c r="R38" s="8" t="s">
        <v>162</v>
      </c>
      <c r="S38" s="3">
        <v>44573</v>
      </c>
    </row>
    <row r="39" spans="1:19" x14ac:dyDescent="0.25">
      <c r="A39">
        <v>2021</v>
      </c>
      <c r="B39" s="3">
        <v>44470</v>
      </c>
      <c r="C39" s="3">
        <v>44561</v>
      </c>
      <c r="D39" t="s">
        <v>57</v>
      </c>
      <c r="F39" s="5">
        <v>110197400004621</v>
      </c>
      <c r="G39" s="3">
        <v>44491</v>
      </c>
      <c r="H39" t="s">
        <v>94</v>
      </c>
      <c r="I39" t="s">
        <v>63</v>
      </c>
      <c r="J39" s="8" t="s">
        <v>179</v>
      </c>
      <c r="K39" s="9" t="s">
        <v>232</v>
      </c>
      <c r="L39" s="3">
        <v>44494</v>
      </c>
      <c r="M39" s="2">
        <v>1</v>
      </c>
      <c r="N39" s="8" t="s">
        <v>68</v>
      </c>
      <c r="O39" s="8">
        <v>0</v>
      </c>
      <c r="P39" s="8" t="s">
        <v>68</v>
      </c>
      <c r="Q39" s="3">
        <v>44573</v>
      </c>
      <c r="R39" s="8" t="s">
        <v>162</v>
      </c>
      <c r="S39" s="3">
        <v>44573</v>
      </c>
    </row>
    <row r="40" spans="1:19" x14ac:dyDescent="0.25">
      <c r="A40">
        <v>2021</v>
      </c>
      <c r="B40" s="3">
        <v>44470</v>
      </c>
      <c r="C40" s="3">
        <v>44561</v>
      </c>
      <c r="D40" t="s">
        <v>57</v>
      </c>
      <c r="F40" s="7">
        <v>110197400004721</v>
      </c>
      <c r="G40" s="3">
        <v>44491</v>
      </c>
      <c r="H40" t="s">
        <v>95</v>
      </c>
      <c r="I40" t="s">
        <v>63</v>
      </c>
      <c r="J40" s="8" t="s">
        <v>180</v>
      </c>
      <c r="K40" s="9" t="s">
        <v>233</v>
      </c>
      <c r="L40" s="3">
        <v>44497</v>
      </c>
      <c r="M40" s="2">
        <v>4</v>
      </c>
      <c r="N40" s="8" t="s">
        <v>68</v>
      </c>
      <c r="O40" s="8">
        <v>0</v>
      </c>
      <c r="P40" s="8" t="s">
        <v>68</v>
      </c>
      <c r="Q40" s="3">
        <v>44573</v>
      </c>
      <c r="R40" s="8" t="s">
        <v>162</v>
      </c>
      <c r="S40" s="3">
        <v>44573</v>
      </c>
    </row>
    <row r="41" spans="1:19" x14ac:dyDescent="0.25">
      <c r="A41">
        <v>2021</v>
      </c>
      <c r="B41" s="3">
        <v>44470</v>
      </c>
      <c r="C41" s="3">
        <v>44561</v>
      </c>
      <c r="D41" t="s">
        <v>57</v>
      </c>
      <c r="F41" s="7">
        <v>110197400004821</v>
      </c>
      <c r="G41" s="3">
        <v>44491</v>
      </c>
      <c r="H41" t="s">
        <v>96</v>
      </c>
      <c r="I41" t="s">
        <v>63</v>
      </c>
      <c r="J41" s="8" t="s">
        <v>181</v>
      </c>
      <c r="K41" s="9" t="s">
        <v>234</v>
      </c>
      <c r="L41" s="3">
        <v>44497</v>
      </c>
      <c r="M41" s="2">
        <v>4</v>
      </c>
      <c r="N41" s="8" t="s">
        <v>68</v>
      </c>
      <c r="O41" s="8">
        <v>0</v>
      </c>
      <c r="P41" s="8" t="s">
        <v>68</v>
      </c>
      <c r="Q41" s="3">
        <v>44573</v>
      </c>
      <c r="R41" s="8" t="s">
        <v>162</v>
      </c>
      <c r="S41" s="3">
        <v>44573</v>
      </c>
    </row>
    <row r="42" spans="1:19" x14ac:dyDescent="0.25">
      <c r="A42">
        <v>2021</v>
      </c>
      <c r="B42" s="3">
        <v>44470</v>
      </c>
      <c r="C42" s="3">
        <v>44561</v>
      </c>
      <c r="D42" t="s">
        <v>57</v>
      </c>
      <c r="F42" s="7">
        <v>110197400004921</v>
      </c>
      <c r="G42" s="3">
        <v>44491</v>
      </c>
      <c r="H42" t="s">
        <v>96</v>
      </c>
      <c r="I42" t="s">
        <v>63</v>
      </c>
      <c r="J42" s="8" t="s">
        <v>181</v>
      </c>
      <c r="K42" s="9" t="s">
        <v>235</v>
      </c>
      <c r="L42" s="3">
        <v>44497</v>
      </c>
      <c r="M42" s="2">
        <v>4</v>
      </c>
      <c r="N42" s="8" t="s">
        <v>68</v>
      </c>
      <c r="O42" s="8">
        <v>0</v>
      </c>
      <c r="P42" s="8" t="s">
        <v>68</v>
      </c>
      <c r="Q42" s="3">
        <v>44573</v>
      </c>
      <c r="R42" s="8" t="s">
        <v>162</v>
      </c>
      <c r="S42" s="3">
        <v>44573</v>
      </c>
    </row>
    <row r="43" spans="1:19" x14ac:dyDescent="0.25">
      <c r="A43">
        <v>2021</v>
      </c>
      <c r="B43" s="3">
        <v>44470</v>
      </c>
      <c r="C43" s="3">
        <v>44561</v>
      </c>
      <c r="D43" t="s">
        <v>57</v>
      </c>
      <c r="F43" s="7">
        <v>110197400005021</v>
      </c>
      <c r="G43" s="3">
        <v>44494</v>
      </c>
      <c r="H43" t="s">
        <v>97</v>
      </c>
      <c r="I43" t="s">
        <v>63</v>
      </c>
      <c r="J43" s="8" t="s">
        <v>182</v>
      </c>
      <c r="K43" s="9" t="s">
        <v>236</v>
      </c>
      <c r="L43" s="3">
        <v>44496</v>
      </c>
      <c r="M43" s="2">
        <v>2</v>
      </c>
      <c r="N43" s="8" t="s">
        <v>68</v>
      </c>
      <c r="O43" s="8">
        <v>0</v>
      </c>
      <c r="P43" s="8" t="s">
        <v>68</v>
      </c>
      <c r="Q43" s="3">
        <v>44573</v>
      </c>
      <c r="R43" s="8" t="s">
        <v>162</v>
      </c>
      <c r="S43" s="3">
        <v>44573</v>
      </c>
    </row>
    <row r="44" spans="1:19" x14ac:dyDescent="0.25">
      <c r="A44">
        <v>2021</v>
      </c>
      <c r="B44" s="3">
        <v>44470</v>
      </c>
      <c r="C44" s="3">
        <v>44561</v>
      </c>
      <c r="D44" t="s">
        <v>57</v>
      </c>
      <c r="F44" s="7">
        <v>110197400005121</v>
      </c>
      <c r="G44" s="3">
        <v>44494</v>
      </c>
      <c r="H44" t="s">
        <v>98</v>
      </c>
      <c r="I44" t="s">
        <v>63</v>
      </c>
      <c r="J44" s="8" t="s">
        <v>183</v>
      </c>
      <c r="K44" s="9" t="s">
        <v>237</v>
      </c>
      <c r="L44" s="3">
        <v>44497</v>
      </c>
      <c r="M44" s="2">
        <v>3</v>
      </c>
      <c r="N44" s="8" t="s">
        <v>68</v>
      </c>
      <c r="O44" s="8">
        <v>0</v>
      </c>
      <c r="P44" s="8" t="s">
        <v>68</v>
      </c>
      <c r="Q44" s="3">
        <v>44573</v>
      </c>
      <c r="R44" s="8" t="s">
        <v>162</v>
      </c>
      <c r="S44" s="3">
        <v>44573</v>
      </c>
    </row>
    <row r="45" spans="1:19" x14ac:dyDescent="0.25">
      <c r="A45">
        <v>2021</v>
      </c>
      <c r="B45" s="3">
        <v>44470</v>
      </c>
      <c r="C45" s="3">
        <v>44561</v>
      </c>
      <c r="D45" t="s">
        <v>57</v>
      </c>
      <c r="F45" s="7">
        <v>110197400005221</v>
      </c>
      <c r="G45" s="3">
        <v>44494</v>
      </c>
      <c r="H45" t="s">
        <v>99</v>
      </c>
      <c r="I45" t="s">
        <v>63</v>
      </c>
      <c r="J45" s="8" t="s">
        <v>171</v>
      </c>
      <c r="K45" s="9" t="s">
        <v>238</v>
      </c>
      <c r="L45" s="3">
        <v>44501</v>
      </c>
      <c r="M45" s="2">
        <v>5</v>
      </c>
      <c r="N45" s="8" t="s">
        <v>68</v>
      </c>
      <c r="O45" s="8">
        <v>0</v>
      </c>
      <c r="P45" s="8" t="s">
        <v>68</v>
      </c>
      <c r="Q45" s="3">
        <v>44573</v>
      </c>
      <c r="R45" s="8" t="s">
        <v>162</v>
      </c>
      <c r="S45" s="3">
        <v>44573</v>
      </c>
    </row>
    <row r="46" spans="1:19" x14ac:dyDescent="0.25">
      <c r="A46">
        <v>2021</v>
      </c>
      <c r="B46" s="3">
        <v>44470</v>
      </c>
      <c r="C46" s="3">
        <v>44561</v>
      </c>
      <c r="D46" t="s">
        <v>57</v>
      </c>
      <c r="F46" s="7">
        <v>110197400005321</v>
      </c>
      <c r="G46" s="3">
        <v>44494</v>
      </c>
      <c r="H46" t="s">
        <v>100</v>
      </c>
      <c r="I46" t="s">
        <v>63</v>
      </c>
      <c r="J46" s="8" t="s">
        <v>184</v>
      </c>
      <c r="K46" s="9" t="s">
        <v>240</v>
      </c>
      <c r="L46" s="3">
        <v>44498</v>
      </c>
      <c r="M46" s="2">
        <v>4</v>
      </c>
      <c r="N46" s="8" t="s">
        <v>68</v>
      </c>
      <c r="O46" s="8">
        <v>0</v>
      </c>
      <c r="P46" s="8" t="s">
        <v>68</v>
      </c>
      <c r="Q46" s="3">
        <v>44573</v>
      </c>
      <c r="R46" s="8" t="s">
        <v>162</v>
      </c>
      <c r="S46" s="3">
        <v>44573</v>
      </c>
    </row>
    <row r="47" spans="1:19" x14ac:dyDescent="0.25">
      <c r="A47">
        <v>2021</v>
      </c>
      <c r="B47" s="3">
        <v>44470</v>
      </c>
      <c r="C47" s="3">
        <v>44561</v>
      </c>
      <c r="D47" t="s">
        <v>57</v>
      </c>
      <c r="F47" s="7">
        <v>110197400005421</v>
      </c>
      <c r="G47" s="3">
        <v>44494</v>
      </c>
      <c r="H47" t="s">
        <v>101</v>
      </c>
      <c r="I47" t="s">
        <v>63</v>
      </c>
      <c r="J47" s="8" t="s">
        <v>185</v>
      </c>
      <c r="K47" s="9" t="s">
        <v>239</v>
      </c>
      <c r="L47" s="3">
        <v>44498</v>
      </c>
      <c r="M47" s="2">
        <v>4</v>
      </c>
      <c r="N47" s="8" t="s">
        <v>68</v>
      </c>
      <c r="O47" s="8">
        <v>0</v>
      </c>
      <c r="P47" s="8" t="s">
        <v>68</v>
      </c>
      <c r="Q47" s="3">
        <v>44573</v>
      </c>
      <c r="R47" s="8" t="s">
        <v>162</v>
      </c>
      <c r="S47" s="3">
        <v>44573</v>
      </c>
    </row>
    <row r="48" spans="1:19" x14ac:dyDescent="0.25">
      <c r="A48">
        <v>2021</v>
      </c>
      <c r="B48" s="3">
        <v>44470</v>
      </c>
      <c r="C48" s="3">
        <v>44561</v>
      </c>
      <c r="D48" t="s">
        <v>57</v>
      </c>
      <c r="F48" s="7">
        <v>110197400005521</v>
      </c>
      <c r="G48" s="3">
        <v>44495</v>
      </c>
      <c r="H48" t="s">
        <v>102</v>
      </c>
      <c r="I48" t="s">
        <v>63</v>
      </c>
      <c r="J48" s="8" t="s">
        <v>186</v>
      </c>
      <c r="K48" s="9" t="s">
        <v>241</v>
      </c>
      <c r="L48" s="3">
        <v>44503</v>
      </c>
      <c r="M48" s="2">
        <v>5</v>
      </c>
      <c r="N48" s="8" t="s">
        <v>68</v>
      </c>
      <c r="O48" s="8">
        <v>0</v>
      </c>
      <c r="P48" s="8" t="s">
        <v>68</v>
      </c>
      <c r="Q48" s="3">
        <v>44573</v>
      </c>
      <c r="R48" s="8" t="s">
        <v>162</v>
      </c>
      <c r="S48" s="3">
        <v>44573</v>
      </c>
    </row>
    <row r="49" spans="1:19" x14ac:dyDescent="0.25">
      <c r="A49">
        <v>2021</v>
      </c>
      <c r="B49" s="3">
        <v>44470</v>
      </c>
      <c r="C49" s="3">
        <v>44561</v>
      </c>
      <c r="D49" t="s">
        <v>57</v>
      </c>
      <c r="F49" s="7">
        <v>110197400005621</v>
      </c>
      <c r="G49" s="3">
        <v>44496</v>
      </c>
      <c r="H49" t="s">
        <v>103</v>
      </c>
      <c r="I49" t="s">
        <v>63</v>
      </c>
      <c r="J49" s="8" t="s">
        <v>187</v>
      </c>
      <c r="K49" s="9" t="s">
        <v>242</v>
      </c>
      <c r="L49" s="3">
        <v>44503</v>
      </c>
      <c r="M49" s="2">
        <v>5</v>
      </c>
      <c r="N49" s="8" t="s">
        <v>68</v>
      </c>
      <c r="O49" s="8">
        <v>0</v>
      </c>
      <c r="P49" s="8" t="s">
        <v>68</v>
      </c>
      <c r="Q49" s="3">
        <v>44573</v>
      </c>
      <c r="R49" s="8" t="s">
        <v>162</v>
      </c>
      <c r="S49" s="3">
        <v>44573</v>
      </c>
    </row>
    <row r="50" spans="1:19" x14ac:dyDescent="0.25">
      <c r="A50">
        <v>2021</v>
      </c>
      <c r="B50" s="3">
        <v>44470</v>
      </c>
      <c r="C50" s="3">
        <v>44561</v>
      </c>
      <c r="D50" t="s">
        <v>57</v>
      </c>
      <c r="F50" s="7">
        <v>110197400005721</v>
      </c>
      <c r="G50" s="3">
        <v>44496</v>
      </c>
      <c r="H50" t="s">
        <v>97</v>
      </c>
      <c r="I50" t="s">
        <v>63</v>
      </c>
      <c r="J50" s="8" t="s">
        <v>182</v>
      </c>
      <c r="K50" s="9" t="s">
        <v>243</v>
      </c>
      <c r="L50" s="3">
        <v>44509</v>
      </c>
      <c r="M50" s="2">
        <v>8</v>
      </c>
      <c r="N50" s="8" t="s">
        <v>68</v>
      </c>
      <c r="O50" s="8">
        <v>0</v>
      </c>
      <c r="P50" s="8" t="s">
        <v>68</v>
      </c>
      <c r="Q50" s="3">
        <v>44573</v>
      </c>
      <c r="R50" s="8" t="s">
        <v>162</v>
      </c>
      <c r="S50" s="3">
        <v>44573</v>
      </c>
    </row>
    <row r="51" spans="1:19" x14ac:dyDescent="0.25">
      <c r="A51">
        <v>2021</v>
      </c>
      <c r="B51" s="3">
        <v>44470</v>
      </c>
      <c r="C51" s="3">
        <v>44561</v>
      </c>
      <c r="D51" t="s">
        <v>57</v>
      </c>
      <c r="F51" s="7">
        <v>110197400005821</v>
      </c>
      <c r="G51" s="3">
        <v>44497</v>
      </c>
      <c r="H51" t="s">
        <v>104</v>
      </c>
      <c r="I51" t="s">
        <v>63</v>
      </c>
      <c r="J51" s="8" t="s">
        <v>168</v>
      </c>
      <c r="K51" s="9" t="s">
        <v>244</v>
      </c>
      <c r="L51" s="3">
        <v>44509</v>
      </c>
      <c r="M51" s="2">
        <v>5</v>
      </c>
      <c r="N51" s="8" t="s">
        <v>68</v>
      </c>
      <c r="O51" s="8">
        <v>0</v>
      </c>
      <c r="P51" s="8" t="s">
        <v>68</v>
      </c>
      <c r="Q51" s="3">
        <v>44573</v>
      </c>
      <c r="R51" s="8" t="s">
        <v>162</v>
      </c>
      <c r="S51" s="3">
        <v>44573</v>
      </c>
    </row>
    <row r="52" spans="1:19" x14ac:dyDescent="0.25">
      <c r="A52">
        <v>2021</v>
      </c>
      <c r="B52" s="3">
        <v>44470</v>
      </c>
      <c r="C52" s="3">
        <v>44561</v>
      </c>
      <c r="D52" t="s">
        <v>57</v>
      </c>
      <c r="F52" s="7">
        <v>110197400005921</v>
      </c>
      <c r="G52" s="3">
        <v>44501</v>
      </c>
      <c r="H52" t="s">
        <v>105</v>
      </c>
      <c r="I52" t="s">
        <v>63</v>
      </c>
      <c r="J52" s="8" t="s">
        <v>168</v>
      </c>
      <c r="K52" s="9" t="s">
        <v>245</v>
      </c>
      <c r="L52" s="3">
        <v>44512</v>
      </c>
      <c r="M52" s="2">
        <v>8</v>
      </c>
      <c r="N52" s="8" t="s">
        <v>68</v>
      </c>
      <c r="O52" s="8">
        <v>0</v>
      </c>
      <c r="P52" s="8" t="s">
        <v>68</v>
      </c>
      <c r="Q52" s="3">
        <v>44573</v>
      </c>
      <c r="R52" s="8" t="s">
        <v>162</v>
      </c>
      <c r="S52" s="3">
        <v>44573</v>
      </c>
    </row>
    <row r="53" spans="1:19" x14ac:dyDescent="0.25">
      <c r="A53">
        <v>2021</v>
      </c>
      <c r="B53" s="3">
        <v>44470</v>
      </c>
      <c r="C53" s="3">
        <v>44561</v>
      </c>
      <c r="D53" t="s">
        <v>57</v>
      </c>
      <c r="F53" s="7">
        <v>110197400006021</v>
      </c>
      <c r="G53" s="3">
        <v>44501</v>
      </c>
      <c r="H53" t="s">
        <v>106</v>
      </c>
      <c r="I53" t="s">
        <v>63</v>
      </c>
      <c r="J53" s="8" t="s">
        <v>168</v>
      </c>
      <c r="K53" s="9" t="s">
        <v>246</v>
      </c>
      <c r="L53" s="3">
        <v>44509</v>
      </c>
      <c r="M53" s="2">
        <v>5</v>
      </c>
      <c r="N53" s="8" t="s">
        <v>68</v>
      </c>
      <c r="O53" s="8">
        <v>0</v>
      </c>
      <c r="P53" s="8" t="s">
        <v>68</v>
      </c>
      <c r="Q53" s="3">
        <v>44573</v>
      </c>
      <c r="R53" s="8" t="s">
        <v>162</v>
      </c>
      <c r="S53" s="3">
        <v>44573</v>
      </c>
    </row>
    <row r="54" spans="1:19" x14ac:dyDescent="0.25">
      <c r="A54">
        <v>2021</v>
      </c>
      <c r="B54" s="3">
        <v>44470</v>
      </c>
      <c r="C54" s="3">
        <v>44561</v>
      </c>
      <c r="D54" t="s">
        <v>57</v>
      </c>
      <c r="F54" s="7">
        <v>110197400006121</v>
      </c>
      <c r="G54" s="3">
        <v>44503</v>
      </c>
      <c r="H54" t="s">
        <v>107</v>
      </c>
      <c r="I54" t="s">
        <v>63</v>
      </c>
      <c r="J54" s="8" t="s">
        <v>188</v>
      </c>
      <c r="K54" s="9" t="s">
        <v>247</v>
      </c>
      <c r="L54" s="3">
        <v>44509</v>
      </c>
      <c r="M54" s="2">
        <v>5</v>
      </c>
      <c r="N54" s="8" t="s">
        <v>68</v>
      </c>
      <c r="O54" s="8">
        <v>0</v>
      </c>
      <c r="P54" s="8" t="s">
        <v>68</v>
      </c>
      <c r="Q54" s="3">
        <v>44573</v>
      </c>
      <c r="R54" s="8" t="s">
        <v>162</v>
      </c>
      <c r="S54" s="3">
        <v>44573</v>
      </c>
    </row>
    <row r="55" spans="1:19" x14ac:dyDescent="0.25">
      <c r="A55">
        <v>2021</v>
      </c>
      <c r="B55" s="3">
        <v>44470</v>
      </c>
      <c r="C55" s="3">
        <v>44561</v>
      </c>
      <c r="D55" t="s">
        <v>57</v>
      </c>
      <c r="F55" s="7">
        <v>110197400006221</v>
      </c>
      <c r="G55" s="3">
        <v>44503</v>
      </c>
      <c r="H55" t="s">
        <v>108</v>
      </c>
      <c r="I55" t="s">
        <v>63</v>
      </c>
      <c r="J55" s="8" t="s">
        <v>171</v>
      </c>
      <c r="K55" s="9" t="s">
        <v>248</v>
      </c>
      <c r="L55" s="3">
        <v>44509</v>
      </c>
      <c r="M55" s="2">
        <v>4</v>
      </c>
      <c r="N55" s="8" t="s">
        <v>68</v>
      </c>
      <c r="O55" s="8">
        <v>0</v>
      </c>
      <c r="P55" s="8" t="s">
        <v>68</v>
      </c>
      <c r="Q55" s="3">
        <v>44573</v>
      </c>
      <c r="R55" s="8" t="s">
        <v>162</v>
      </c>
      <c r="S55" s="3">
        <v>44573</v>
      </c>
    </row>
    <row r="56" spans="1:19" x14ac:dyDescent="0.25">
      <c r="A56">
        <v>2021</v>
      </c>
      <c r="B56" s="3">
        <v>44470</v>
      </c>
      <c r="C56" s="3">
        <v>44561</v>
      </c>
      <c r="D56" t="s">
        <v>57</v>
      </c>
      <c r="F56" s="7">
        <v>110197400006321</v>
      </c>
      <c r="G56" s="3">
        <v>44503</v>
      </c>
      <c r="H56" t="s">
        <v>109</v>
      </c>
      <c r="I56" t="s">
        <v>63</v>
      </c>
      <c r="J56" s="8" t="s">
        <v>171</v>
      </c>
      <c r="K56" s="9" t="s">
        <v>249</v>
      </c>
      <c r="L56" s="3">
        <v>44510</v>
      </c>
      <c r="M56" s="2">
        <v>5</v>
      </c>
      <c r="N56" s="8" t="s">
        <v>68</v>
      </c>
      <c r="O56" s="8">
        <v>0</v>
      </c>
      <c r="P56" s="8" t="s">
        <v>68</v>
      </c>
      <c r="Q56" s="3">
        <v>44573</v>
      </c>
      <c r="R56" s="8" t="s">
        <v>162</v>
      </c>
      <c r="S56" s="3">
        <v>44573</v>
      </c>
    </row>
    <row r="57" spans="1:19" x14ac:dyDescent="0.25">
      <c r="A57">
        <v>2021</v>
      </c>
      <c r="B57" s="3">
        <v>44470</v>
      </c>
      <c r="C57" s="3">
        <v>44561</v>
      </c>
      <c r="D57" t="s">
        <v>57</v>
      </c>
      <c r="F57" s="7">
        <v>110197400006421</v>
      </c>
      <c r="G57" s="3">
        <v>44503</v>
      </c>
      <c r="H57" t="s">
        <v>110</v>
      </c>
      <c r="I57" t="s">
        <v>63</v>
      </c>
      <c r="J57" s="8" t="s">
        <v>171</v>
      </c>
      <c r="K57" s="9" t="s">
        <v>250</v>
      </c>
      <c r="L57" s="3">
        <v>44510</v>
      </c>
      <c r="M57" s="2">
        <v>5</v>
      </c>
      <c r="N57" s="8" t="s">
        <v>68</v>
      </c>
      <c r="O57" s="8">
        <v>0</v>
      </c>
      <c r="P57" s="8" t="s">
        <v>68</v>
      </c>
      <c r="Q57" s="3">
        <v>44573</v>
      </c>
      <c r="R57" s="8" t="s">
        <v>162</v>
      </c>
      <c r="S57" s="3">
        <v>44573</v>
      </c>
    </row>
    <row r="58" spans="1:19" x14ac:dyDescent="0.25">
      <c r="A58">
        <v>2021</v>
      </c>
      <c r="B58" s="3">
        <v>44470</v>
      </c>
      <c r="C58" s="3">
        <v>44561</v>
      </c>
      <c r="D58" t="s">
        <v>57</v>
      </c>
      <c r="F58" s="7">
        <v>110197400006521</v>
      </c>
      <c r="G58" s="3">
        <v>44503</v>
      </c>
      <c r="H58" t="s">
        <v>111</v>
      </c>
      <c r="I58" t="s">
        <v>63</v>
      </c>
      <c r="J58" s="8" t="s">
        <v>162</v>
      </c>
      <c r="K58" s="9" t="s">
        <v>251</v>
      </c>
      <c r="L58" s="3">
        <v>44504</v>
      </c>
      <c r="M58" s="2">
        <v>1</v>
      </c>
      <c r="N58" s="8" t="s">
        <v>68</v>
      </c>
      <c r="O58" s="8">
        <v>0</v>
      </c>
      <c r="P58" s="8" t="s">
        <v>68</v>
      </c>
      <c r="Q58" s="3">
        <v>44573</v>
      </c>
      <c r="R58" s="8" t="s">
        <v>162</v>
      </c>
      <c r="S58" s="3">
        <v>44573</v>
      </c>
    </row>
    <row r="59" spans="1:19" x14ac:dyDescent="0.25">
      <c r="A59">
        <v>2021</v>
      </c>
      <c r="B59" s="3">
        <v>44470</v>
      </c>
      <c r="C59" s="3">
        <v>44561</v>
      </c>
      <c r="D59" t="s">
        <v>57</v>
      </c>
      <c r="F59" s="7">
        <v>110197400006621</v>
      </c>
      <c r="G59" s="3">
        <v>44504</v>
      </c>
      <c r="H59" t="s">
        <v>110</v>
      </c>
      <c r="I59" t="s">
        <v>63</v>
      </c>
      <c r="J59" s="8" t="s">
        <v>171</v>
      </c>
      <c r="K59" s="9" t="s">
        <v>252</v>
      </c>
      <c r="L59" s="3">
        <v>44510</v>
      </c>
      <c r="M59" s="2">
        <v>4</v>
      </c>
      <c r="N59" s="8" t="s">
        <v>68</v>
      </c>
      <c r="O59" s="8">
        <v>0</v>
      </c>
      <c r="P59" s="8" t="s">
        <v>68</v>
      </c>
      <c r="Q59" s="3">
        <v>44573</v>
      </c>
      <c r="R59" s="8" t="s">
        <v>162</v>
      </c>
      <c r="S59" s="3">
        <v>44573</v>
      </c>
    </row>
    <row r="60" spans="1:19" x14ac:dyDescent="0.25">
      <c r="A60">
        <v>2021</v>
      </c>
      <c r="B60" s="3">
        <v>44470</v>
      </c>
      <c r="C60" s="3">
        <v>44561</v>
      </c>
      <c r="D60" t="s">
        <v>57</v>
      </c>
      <c r="F60" s="7">
        <v>110197400006721</v>
      </c>
      <c r="G60" s="3">
        <v>44504</v>
      </c>
      <c r="H60" t="s">
        <v>112</v>
      </c>
      <c r="I60" t="s">
        <v>63</v>
      </c>
      <c r="J60" s="8" t="s">
        <v>163</v>
      </c>
      <c r="K60" s="9" t="s">
        <v>253</v>
      </c>
      <c r="L60" s="3">
        <v>44509</v>
      </c>
      <c r="M60" s="2">
        <v>3</v>
      </c>
      <c r="N60" s="8" t="s">
        <v>68</v>
      </c>
      <c r="O60" s="8">
        <v>0</v>
      </c>
      <c r="P60" s="8" t="s">
        <v>68</v>
      </c>
      <c r="Q60" s="3">
        <v>44573</v>
      </c>
      <c r="R60" s="8" t="s">
        <v>162</v>
      </c>
      <c r="S60" s="3">
        <v>44573</v>
      </c>
    </row>
    <row r="61" spans="1:19" x14ac:dyDescent="0.25">
      <c r="A61">
        <v>2021</v>
      </c>
      <c r="B61" s="3">
        <v>44470</v>
      </c>
      <c r="C61" s="3">
        <v>44561</v>
      </c>
      <c r="D61" t="s">
        <v>57</v>
      </c>
      <c r="F61" s="7">
        <v>110197400006821</v>
      </c>
      <c r="G61" s="3">
        <v>44504</v>
      </c>
      <c r="H61" t="s">
        <v>113</v>
      </c>
      <c r="I61" t="s">
        <v>63</v>
      </c>
      <c r="J61" s="8" t="s">
        <v>164</v>
      </c>
      <c r="K61" s="9" t="s">
        <v>254</v>
      </c>
      <c r="L61" s="3">
        <v>44509</v>
      </c>
      <c r="M61" s="2">
        <v>3</v>
      </c>
      <c r="N61" s="8" t="s">
        <v>68</v>
      </c>
      <c r="O61" s="8">
        <v>0</v>
      </c>
      <c r="P61" s="8" t="s">
        <v>68</v>
      </c>
      <c r="Q61" s="3">
        <v>44573</v>
      </c>
      <c r="R61" s="8" t="s">
        <v>162</v>
      </c>
      <c r="S61" s="3">
        <v>44573</v>
      </c>
    </row>
    <row r="62" spans="1:19" x14ac:dyDescent="0.25">
      <c r="A62">
        <v>2021</v>
      </c>
      <c r="B62" s="3">
        <v>44470</v>
      </c>
      <c r="C62" s="3">
        <v>44561</v>
      </c>
      <c r="D62" t="s">
        <v>57</v>
      </c>
      <c r="F62" s="7">
        <v>110197400006921</v>
      </c>
      <c r="G62" s="3">
        <v>44504</v>
      </c>
      <c r="H62" t="s">
        <v>114</v>
      </c>
      <c r="I62" t="s">
        <v>63</v>
      </c>
      <c r="J62" s="8" t="s">
        <v>187</v>
      </c>
      <c r="K62" s="9" t="s">
        <v>255</v>
      </c>
      <c r="L62" s="3">
        <v>44509</v>
      </c>
      <c r="M62" s="2">
        <v>3</v>
      </c>
      <c r="N62" s="8" t="s">
        <v>68</v>
      </c>
      <c r="O62" s="8">
        <v>0</v>
      </c>
      <c r="P62" s="8" t="s">
        <v>68</v>
      </c>
      <c r="Q62" s="3">
        <v>44573</v>
      </c>
      <c r="R62" s="8" t="s">
        <v>162</v>
      </c>
      <c r="S62" s="3">
        <v>44573</v>
      </c>
    </row>
    <row r="63" spans="1:19" x14ac:dyDescent="0.25">
      <c r="A63">
        <v>2021</v>
      </c>
      <c r="B63" s="3">
        <v>44470</v>
      </c>
      <c r="C63" s="3">
        <v>44561</v>
      </c>
      <c r="D63" t="s">
        <v>57</v>
      </c>
      <c r="F63" s="7">
        <v>110197400007021</v>
      </c>
      <c r="G63" s="3">
        <v>44505</v>
      </c>
      <c r="H63" t="s">
        <v>115</v>
      </c>
      <c r="I63" t="s">
        <v>63</v>
      </c>
      <c r="J63" s="8" t="s">
        <v>162</v>
      </c>
      <c r="K63" s="9" t="s">
        <v>256</v>
      </c>
      <c r="L63" s="3">
        <v>44511</v>
      </c>
      <c r="M63" s="2">
        <v>4</v>
      </c>
      <c r="N63" s="8" t="s">
        <v>68</v>
      </c>
      <c r="O63" s="8">
        <v>0</v>
      </c>
      <c r="P63" s="8" t="s">
        <v>68</v>
      </c>
      <c r="Q63" s="3">
        <v>44573</v>
      </c>
      <c r="R63" s="8" t="s">
        <v>162</v>
      </c>
      <c r="S63" s="3">
        <v>44573</v>
      </c>
    </row>
    <row r="64" spans="1:19" x14ac:dyDescent="0.25">
      <c r="A64">
        <v>2021</v>
      </c>
      <c r="B64" s="3">
        <v>44470</v>
      </c>
      <c r="C64" s="3">
        <v>44561</v>
      </c>
      <c r="D64" t="s">
        <v>57</v>
      </c>
      <c r="F64" s="7">
        <v>110197400007121</v>
      </c>
      <c r="G64" s="3">
        <v>44505</v>
      </c>
      <c r="H64" t="s">
        <v>116</v>
      </c>
      <c r="I64" t="s">
        <v>63</v>
      </c>
      <c r="J64" s="8" t="s">
        <v>189</v>
      </c>
      <c r="K64" s="9" t="s">
        <v>257</v>
      </c>
      <c r="L64" s="3">
        <v>44512</v>
      </c>
      <c r="M64" s="2">
        <v>5</v>
      </c>
      <c r="N64" s="8" t="s">
        <v>68</v>
      </c>
      <c r="O64" s="8">
        <v>0</v>
      </c>
      <c r="P64" s="8" t="s">
        <v>68</v>
      </c>
      <c r="Q64" s="3">
        <v>44573</v>
      </c>
      <c r="R64" s="8" t="s">
        <v>162</v>
      </c>
      <c r="S64" s="3">
        <v>44573</v>
      </c>
    </row>
    <row r="65" spans="1:19" x14ac:dyDescent="0.25">
      <c r="A65">
        <v>2021</v>
      </c>
      <c r="B65" s="3">
        <v>44470</v>
      </c>
      <c r="C65" s="3">
        <v>44561</v>
      </c>
      <c r="D65" t="s">
        <v>57</v>
      </c>
      <c r="F65" s="7">
        <v>110197400007221</v>
      </c>
      <c r="G65" s="3">
        <v>44508</v>
      </c>
      <c r="H65" t="s">
        <v>117</v>
      </c>
      <c r="I65" t="s">
        <v>63</v>
      </c>
      <c r="J65" s="8" t="s">
        <v>190</v>
      </c>
      <c r="K65" s="9" t="s">
        <v>258</v>
      </c>
      <c r="L65" s="3">
        <v>44511</v>
      </c>
      <c r="M65" s="2">
        <v>3</v>
      </c>
      <c r="N65" s="8" t="s">
        <v>68</v>
      </c>
      <c r="O65" s="8">
        <v>0</v>
      </c>
      <c r="P65" s="8" t="s">
        <v>68</v>
      </c>
      <c r="Q65" s="3">
        <v>44573</v>
      </c>
      <c r="R65" s="8" t="s">
        <v>162</v>
      </c>
      <c r="S65" s="3">
        <v>44573</v>
      </c>
    </row>
    <row r="66" spans="1:19" x14ac:dyDescent="0.25">
      <c r="A66">
        <v>2021</v>
      </c>
      <c r="B66" s="3">
        <v>44470</v>
      </c>
      <c r="C66" s="3">
        <v>44561</v>
      </c>
      <c r="D66" t="s">
        <v>57</v>
      </c>
      <c r="F66" s="7">
        <v>110197400007321</v>
      </c>
      <c r="G66" s="3">
        <v>44508</v>
      </c>
      <c r="H66" t="s">
        <v>118</v>
      </c>
      <c r="I66" t="s">
        <v>63</v>
      </c>
      <c r="J66" s="8" t="s">
        <v>171</v>
      </c>
      <c r="K66" s="9" t="s">
        <v>259</v>
      </c>
      <c r="L66" s="3">
        <v>44516</v>
      </c>
      <c r="M66" s="2">
        <v>5</v>
      </c>
      <c r="N66" s="8" t="s">
        <v>68</v>
      </c>
      <c r="O66" s="8">
        <v>0</v>
      </c>
      <c r="P66" s="8" t="s">
        <v>68</v>
      </c>
      <c r="Q66" s="3">
        <v>44573</v>
      </c>
      <c r="R66" s="8" t="s">
        <v>162</v>
      </c>
      <c r="S66" s="3">
        <v>44573</v>
      </c>
    </row>
    <row r="67" spans="1:19" x14ac:dyDescent="0.25">
      <c r="A67">
        <v>2021</v>
      </c>
      <c r="B67" s="3">
        <v>44470</v>
      </c>
      <c r="C67" s="3">
        <v>44561</v>
      </c>
      <c r="D67" t="s">
        <v>57</v>
      </c>
      <c r="F67" s="7">
        <v>110197400007421</v>
      </c>
      <c r="G67" s="3">
        <v>44508</v>
      </c>
      <c r="H67" t="s">
        <v>114</v>
      </c>
      <c r="I67" t="s">
        <v>63</v>
      </c>
      <c r="J67" s="8" t="s">
        <v>187</v>
      </c>
      <c r="K67" s="9" t="s">
        <v>260</v>
      </c>
      <c r="L67" s="3">
        <v>44511</v>
      </c>
      <c r="M67" s="2">
        <v>3</v>
      </c>
      <c r="N67" s="8" t="s">
        <v>68</v>
      </c>
      <c r="O67" s="8">
        <v>0</v>
      </c>
      <c r="P67" s="8" t="s">
        <v>68</v>
      </c>
      <c r="Q67" s="3">
        <v>44573</v>
      </c>
      <c r="R67" s="8" t="s">
        <v>162</v>
      </c>
      <c r="S67" s="3">
        <v>44573</v>
      </c>
    </row>
    <row r="68" spans="1:19" x14ac:dyDescent="0.25">
      <c r="A68">
        <v>2021</v>
      </c>
      <c r="B68" s="3">
        <v>44470</v>
      </c>
      <c r="C68" s="3">
        <v>44561</v>
      </c>
      <c r="D68" t="s">
        <v>57</v>
      </c>
      <c r="F68" s="7">
        <v>110197400007521</v>
      </c>
      <c r="G68" s="3">
        <v>44508</v>
      </c>
      <c r="H68" t="s">
        <v>119</v>
      </c>
      <c r="I68" t="s">
        <v>63</v>
      </c>
      <c r="J68" s="8" t="s">
        <v>171</v>
      </c>
      <c r="K68" s="9" t="s">
        <v>261</v>
      </c>
      <c r="L68" s="3">
        <v>44510</v>
      </c>
      <c r="M68" s="2">
        <v>2</v>
      </c>
      <c r="N68" s="8" t="s">
        <v>68</v>
      </c>
      <c r="O68" s="8">
        <v>0</v>
      </c>
      <c r="P68" s="8" t="s">
        <v>68</v>
      </c>
      <c r="Q68" s="3">
        <v>44573</v>
      </c>
      <c r="R68" s="8" t="s">
        <v>162</v>
      </c>
      <c r="S68" s="3">
        <v>44573</v>
      </c>
    </row>
    <row r="69" spans="1:19" x14ac:dyDescent="0.25">
      <c r="A69">
        <v>2021</v>
      </c>
      <c r="B69" s="3">
        <v>44470</v>
      </c>
      <c r="C69" s="3">
        <v>44561</v>
      </c>
      <c r="D69" t="s">
        <v>57</v>
      </c>
      <c r="F69" s="7">
        <v>110197400007621</v>
      </c>
      <c r="G69" s="3">
        <v>44508</v>
      </c>
      <c r="H69" t="s">
        <v>120</v>
      </c>
      <c r="I69" t="s">
        <v>63</v>
      </c>
      <c r="J69" s="8" t="s">
        <v>191</v>
      </c>
      <c r="K69" s="9" t="s">
        <v>262</v>
      </c>
      <c r="L69" s="3">
        <v>44511</v>
      </c>
      <c r="M69" s="2">
        <v>3</v>
      </c>
      <c r="N69" s="8" t="s">
        <v>68</v>
      </c>
      <c r="O69" s="8">
        <v>0</v>
      </c>
      <c r="P69" s="8" t="s">
        <v>68</v>
      </c>
      <c r="Q69" s="3">
        <v>44573</v>
      </c>
      <c r="R69" s="8" t="s">
        <v>162</v>
      </c>
      <c r="S69" s="3">
        <v>44573</v>
      </c>
    </row>
    <row r="70" spans="1:19" x14ac:dyDescent="0.25">
      <c r="A70">
        <v>2021</v>
      </c>
      <c r="B70" s="3">
        <v>44470</v>
      </c>
      <c r="C70" s="3">
        <v>44561</v>
      </c>
      <c r="D70" t="s">
        <v>57</v>
      </c>
      <c r="F70" s="7">
        <v>110197400007721</v>
      </c>
      <c r="G70" s="3">
        <v>44509</v>
      </c>
      <c r="H70" t="s">
        <v>121</v>
      </c>
      <c r="I70" t="s">
        <v>63</v>
      </c>
      <c r="J70" s="8" t="s">
        <v>162</v>
      </c>
      <c r="K70" s="9" t="s">
        <v>283</v>
      </c>
      <c r="L70" s="3">
        <v>44509</v>
      </c>
      <c r="M70" s="2">
        <v>1</v>
      </c>
      <c r="N70" s="8" t="s">
        <v>68</v>
      </c>
      <c r="O70" s="8">
        <v>0</v>
      </c>
      <c r="P70" s="8" t="s">
        <v>68</v>
      </c>
      <c r="Q70" s="3">
        <v>44573</v>
      </c>
      <c r="R70" s="8" t="s">
        <v>162</v>
      </c>
      <c r="S70" s="3">
        <v>44573</v>
      </c>
    </row>
    <row r="71" spans="1:19" x14ac:dyDescent="0.25">
      <c r="A71">
        <v>2021</v>
      </c>
      <c r="B71" s="3">
        <v>44470</v>
      </c>
      <c r="C71" s="3">
        <v>44561</v>
      </c>
      <c r="D71" t="s">
        <v>57</v>
      </c>
      <c r="F71" s="7">
        <v>110197400007821</v>
      </c>
      <c r="G71" s="3">
        <v>44510</v>
      </c>
      <c r="H71" t="s">
        <v>122</v>
      </c>
      <c r="I71" t="s">
        <v>63</v>
      </c>
      <c r="J71" s="8" t="s">
        <v>178</v>
      </c>
      <c r="K71" s="9" t="s">
        <v>263</v>
      </c>
      <c r="L71" s="3">
        <v>44516</v>
      </c>
      <c r="M71" s="2">
        <v>3</v>
      </c>
      <c r="N71" s="8" t="s">
        <v>68</v>
      </c>
      <c r="O71" s="8">
        <v>0</v>
      </c>
      <c r="P71" s="8" t="s">
        <v>68</v>
      </c>
      <c r="Q71" s="3">
        <v>44573</v>
      </c>
      <c r="R71" s="8" t="s">
        <v>162</v>
      </c>
      <c r="S71" s="3">
        <v>44573</v>
      </c>
    </row>
    <row r="72" spans="1:19" x14ac:dyDescent="0.25">
      <c r="A72">
        <v>2021</v>
      </c>
      <c r="B72" s="3">
        <v>44470</v>
      </c>
      <c r="C72" s="3">
        <v>44561</v>
      </c>
      <c r="D72" t="s">
        <v>57</v>
      </c>
      <c r="F72" s="7">
        <v>110197400007921</v>
      </c>
      <c r="G72" s="3">
        <v>44510</v>
      </c>
      <c r="H72" t="s">
        <v>123</v>
      </c>
      <c r="I72" t="s">
        <v>63</v>
      </c>
      <c r="J72" s="8" t="s">
        <v>166</v>
      </c>
      <c r="K72" s="9" t="s">
        <v>264</v>
      </c>
      <c r="L72" s="3">
        <v>44516</v>
      </c>
      <c r="M72" s="2">
        <v>3</v>
      </c>
      <c r="N72" s="8" t="s">
        <v>68</v>
      </c>
      <c r="O72" s="8">
        <v>0</v>
      </c>
      <c r="P72" s="8" t="s">
        <v>68</v>
      </c>
      <c r="Q72" s="3">
        <v>44573</v>
      </c>
      <c r="R72" s="8" t="s">
        <v>162</v>
      </c>
      <c r="S72" s="3">
        <v>44573</v>
      </c>
    </row>
    <row r="73" spans="1:19" x14ac:dyDescent="0.25">
      <c r="A73">
        <v>2021</v>
      </c>
      <c r="B73" s="3">
        <v>44470</v>
      </c>
      <c r="C73" s="3">
        <v>44561</v>
      </c>
      <c r="D73" t="s">
        <v>57</v>
      </c>
      <c r="F73" s="7">
        <v>110197400008021</v>
      </c>
      <c r="G73" s="3">
        <v>44512</v>
      </c>
      <c r="H73" t="s">
        <v>124</v>
      </c>
      <c r="I73" t="s">
        <v>63</v>
      </c>
      <c r="J73" s="8" t="s">
        <v>162</v>
      </c>
      <c r="K73" s="9" t="s">
        <v>265</v>
      </c>
      <c r="L73" s="3">
        <v>44516</v>
      </c>
      <c r="M73" s="2">
        <v>1</v>
      </c>
      <c r="N73" s="8" t="s">
        <v>68</v>
      </c>
      <c r="O73" s="8">
        <v>0</v>
      </c>
      <c r="P73" s="8" t="s">
        <v>68</v>
      </c>
      <c r="Q73" s="3">
        <v>44573</v>
      </c>
      <c r="R73" s="8" t="s">
        <v>162</v>
      </c>
      <c r="S73" s="3">
        <v>44573</v>
      </c>
    </row>
    <row r="74" spans="1:19" x14ac:dyDescent="0.25">
      <c r="A74">
        <v>2021</v>
      </c>
      <c r="B74" s="3">
        <v>44470</v>
      </c>
      <c r="C74" s="3">
        <v>44561</v>
      </c>
      <c r="D74" t="s">
        <v>57</v>
      </c>
      <c r="F74" s="7">
        <v>110197400008121</v>
      </c>
      <c r="G74" s="3">
        <v>44513</v>
      </c>
      <c r="H74" t="s">
        <v>125</v>
      </c>
      <c r="I74" t="s">
        <v>63</v>
      </c>
      <c r="J74" s="8" t="s">
        <v>192</v>
      </c>
      <c r="K74" s="9" t="s">
        <v>266</v>
      </c>
      <c r="L74" s="3">
        <v>44519</v>
      </c>
      <c r="M74" s="2">
        <v>3</v>
      </c>
      <c r="N74" s="8" t="s">
        <v>68</v>
      </c>
      <c r="O74" s="8">
        <v>0</v>
      </c>
      <c r="P74" s="8" t="s">
        <v>68</v>
      </c>
      <c r="Q74" s="3">
        <v>44573</v>
      </c>
      <c r="R74" s="8" t="s">
        <v>162</v>
      </c>
      <c r="S74" s="3">
        <v>44573</v>
      </c>
    </row>
    <row r="75" spans="1:19" x14ac:dyDescent="0.25">
      <c r="A75">
        <v>2021</v>
      </c>
      <c r="B75" s="3">
        <v>44470</v>
      </c>
      <c r="C75" s="3">
        <v>44561</v>
      </c>
      <c r="D75" t="s">
        <v>57</v>
      </c>
      <c r="F75" s="7">
        <v>110197400008221</v>
      </c>
      <c r="G75" s="3">
        <v>44513</v>
      </c>
      <c r="H75" t="s">
        <v>126</v>
      </c>
      <c r="I75" t="s">
        <v>63</v>
      </c>
      <c r="J75" s="8" t="s">
        <v>166</v>
      </c>
      <c r="K75" s="9" t="s">
        <v>267</v>
      </c>
      <c r="L75" s="3">
        <v>44517</v>
      </c>
      <c r="M75" s="2">
        <v>2</v>
      </c>
      <c r="N75" s="8" t="s">
        <v>68</v>
      </c>
      <c r="O75" s="8">
        <v>0</v>
      </c>
      <c r="P75" s="8" t="s">
        <v>68</v>
      </c>
      <c r="Q75" s="3">
        <v>44573</v>
      </c>
      <c r="R75" s="8" t="s">
        <v>162</v>
      </c>
      <c r="S75" s="3">
        <v>44573</v>
      </c>
    </row>
    <row r="76" spans="1:19" x14ac:dyDescent="0.25">
      <c r="A76">
        <v>2021</v>
      </c>
      <c r="B76" s="3">
        <v>44470</v>
      </c>
      <c r="C76" s="3">
        <v>44561</v>
      </c>
      <c r="D76" t="s">
        <v>57</v>
      </c>
      <c r="F76" s="7">
        <v>110197400008321</v>
      </c>
      <c r="G76" s="3">
        <v>44516</v>
      </c>
      <c r="H76" t="s">
        <v>127</v>
      </c>
      <c r="I76" t="s">
        <v>63</v>
      </c>
      <c r="J76" s="8" t="s">
        <v>184</v>
      </c>
      <c r="K76" s="9" t="s">
        <v>268</v>
      </c>
      <c r="L76" s="3">
        <v>44519</v>
      </c>
      <c r="M76" s="2">
        <v>3</v>
      </c>
      <c r="N76" s="8" t="s">
        <v>68</v>
      </c>
      <c r="O76" s="8">
        <v>0</v>
      </c>
      <c r="P76" s="8" t="s">
        <v>68</v>
      </c>
      <c r="Q76" s="3">
        <v>44573</v>
      </c>
      <c r="R76" s="8" t="s">
        <v>162</v>
      </c>
      <c r="S76" s="3">
        <v>44573</v>
      </c>
    </row>
    <row r="77" spans="1:19" x14ac:dyDescent="0.25">
      <c r="A77">
        <v>2021</v>
      </c>
      <c r="B77" s="3">
        <v>44470</v>
      </c>
      <c r="C77" s="3">
        <v>44561</v>
      </c>
      <c r="D77" t="s">
        <v>57</v>
      </c>
      <c r="F77" s="7">
        <v>110197400008421</v>
      </c>
      <c r="G77" s="3">
        <v>44516</v>
      </c>
      <c r="H77" t="s">
        <v>128</v>
      </c>
      <c r="I77" t="s">
        <v>63</v>
      </c>
      <c r="J77" s="8" t="s">
        <v>193</v>
      </c>
      <c r="K77" s="9" t="s">
        <v>269</v>
      </c>
      <c r="L77" s="3">
        <v>44519</v>
      </c>
      <c r="M77" s="2">
        <v>3</v>
      </c>
      <c r="N77" s="8" t="s">
        <v>68</v>
      </c>
      <c r="O77" s="8">
        <v>0</v>
      </c>
      <c r="P77" s="8" t="s">
        <v>68</v>
      </c>
      <c r="Q77" s="3">
        <v>44573</v>
      </c>
      <c r="R77" s="8" t="s">
        <v>162</v>
      </c>
      <c r="S77" s="3">
        <v>44573</v>
      </c>
    </row>
    <row r="78" spans="1:19" x14ac:dyDescent="0.25">
      <c r="A78">
        <v>2021</v>
      </c>
      <c r="B78" s="3">
        <v>44470</v>
      </c>
      <c r="C78" s="3">
        <v>44561</v>
      </c>
      <c r="D78" t="s">
        <v>57</v>
      </c>
      <c r="F78" s="7">
        <v>110197400008521</v>
      </c>
      <c r="G78" s="3">
        <v>44517</v>
      </c>
      <c r="H78" t="s">
        <v>129</v>
      </c>
      <c r="I78" t="s">
        <v>63</v>
      </c>
      <c r="J78" s="8" t="s">
        <v>194</v>
      </c>
      <c r="K78" s="9" t="s">
        <v>270</v>
      </c>
      <c r="L78" s="3">
        <v>44523</v>
      </c>
      <c r="M78" s="2">
        <v>4</v>
      </c>
      <c r="N78" s="8" t="s">
        <v>68</v>
      </c>
      <c r="O78" s="8">
        <v>0</v>
      </c>
      <c r="P78" s="8" t="s">
        <v>68</v>
      </c>
      <c r="Q78" s="3">
        <v>44573</v>
      </c>
      <c r="R78" s="8" t="s">
        <v>162</v>
      </c>
      <c r="S78" s="3">
        <v>44573</v>
      </c>
    </row>
    <row r="79" spans="1:19" x14ac:dyDescent="0.25">
      <c r="A79">
        <v>2021</v>
      </c>
      <c r="B79" s="3">
        <v>44470</v>
      </c>
      <c r="C79" s="3">
        <v>44561</v>
      </c>
      <c r="D79" t="s">
        <v>57</v>
      </c>
      <c r="F79" s="7">
        <v>110197400008621</v>
      </c>
      <c r="G79" s="3">
        <v>44517</v>
      </c>
      <c r="H79" t="s">
        <v>130</v>
      </c>
      <c r="I79" t="s">
        <v>63</v>
      </c>
      <c r="J79" s="8" t="s">
        <v>195</v>
      </c>
      <c r="K79" s="9" t="s">
        <v>271</v>
      </c>
      <c r="L79" s="3">
        <v>44523</v>
      </c>
      <c r="M79" s="2">
        <v>4</v>
      </c>
      <c r="N79" s="8" t="s">
        <v>68</v>
      </c>
      <c r="O79" s="8">
        <v>0</v>
      </c>
      <c r="P79" s="8" t="s">
        <v>68</v>
      </c>
      <c r="Q79" s="3">
        <v>44573</v>
      </c>
      <c r="R79" s="8" t="s">
        <v>162</v>
      </c>
      <c r="S79" s="3">
        <v>44573</v>
      </c>
    </row>
    <row r="80" spans="1:19" x14ac:dyDescent="0.25">
      <c r="A80">
        <v>2021</v>
      </c>
      <c r="B80" s="3">
        <v>44470</v>
      </c>
      <c r="C80" s="3">
        <v>44561</v>
      </c>
      <c r="D80" t="s">
        <v>57</v>
      </c>
      <c r="F80" s="7">
        <v>110197400008721</v>
      </c>
      <c r="G80" s="3">
        <v>44518</v>
      </c>
      <c r="H80" t="s">
        <v>131</v>
      </c>
      <c r="I80" t="s">
        <v>63</v>
      </c>
      <c r="J80" s="8" t="s">
        <v>178</v>
      </c>
      <c r="K80" s="9" t="s">
        <v>284</v>
      </c>
      <c r="L80" s="3">
        <v>44525</v>
      </c>
      <c r="M80" s="2">
        <v>5</v>
      </c>
      <c r="N80" s="8" t="s">
        <v>68</v>
      </c>
      <c r="O80" s="8">
        <v>0</v>
      </c>
      <c r="P80" s="8" t="s">
        <v>68</v>
      </c>
      <c r="Q80" s="3">
        <v>44573</v>
      </c>
      <c r="R80" s="8" t="s">
        <v>162</v>
      </c>
      <c r="S80" s="3">
        <v>44573</v>
      </c>
    </row>
    <row r="81" spans="1:19" x14ac:dyDescent="0.25">
      <c r="A81">
        <v>2021</v>
      </c>
      <c r="B81" s="3">
        <v>44470</v>
      </c>
      <c r="C81" s="3">
        <v>44561</v>
      </c>
      <c r="D81" t="s">
        <v>57</v>
      </c>
      <c r="F81" s="7">
        <v>110197400008821</v>
      </c>
      <c r="G81" s="3">
        <v>44518</v>
      </c>
      <c r="H81" t="s">
        <v>132</v>
      </c>
      <c r="I81" t="s">
        <v>63</v>
      </c>
      <c r="J81" s="8" t="s">
        <v>162</v>
      </c>
      <c r="K81" s="9" t="s">
        <v>272</v>
      </c>
      <c r="L81" s="3">
        <v>44519</v>
      </c>
      <c r="M81" s="2">
        <v>1</v>
      </c>
      <c r="N81" s="8" t="s">
        <v>68</v>
      </c>
      <c r="O81" s="8">
        <v>0</v>
      </c>
      <c r="P81" s="8" t="s">
        <v>68</v>
      </c>
      <c r="Q81" s="3">
        <v>44573</v>
      </c>
      <c r="R81" s="8" t="s">
        <v>162</v>
      </c>
      <c r="S81" s="3">
        <v>44573</v>
      </c>
    </row>
    <row r="82" spans="1:19" x14ac:dyDescent="0.25">
      <c r="A82">
        <v>2021</v>
      </c>
      <c r="B82" s="3">
        <v>44470</v>
      </c>
      <c r="C82" s="3">
        <v>44561</v>
      </c>
      <c r="D82" t="s">
        <v>57</v>
      </c>
      <c r="F82" s="7">
        <v>110197400008921</v>
      </c>
      <c r="G82" s="3">
        <v>44518</v>
      </c>
      <c r="H82" t="s">
        <v>133</v>
      </c>
      <c r="I82" t="s">
        <v>63</v>
      </c>
      <c r="J82" s="8" t="s">
        <v>167</v>
      </c>
      <c r="K82" s="9" t="s">
        <v>273</v>
      </c>
      <c r="L82" s="3">
        <v>44523</v>
      </c>
      <c r="M82" s="2">
        <v>3</v>
      </c>
      <c r="N82" s="8" t="s">
        <v>68</v>
      </c>
      <c r="O82" s="8">
        <v>0</v>
      </c>
      <c r="P82" s="8" t="s">
        <v>68</v>
      </c>
      <c r="Q82" s="3">
        <v>44573</v>
      </c>
      <c r="R82" s="8" t="s">
        <v>162</v>
      </c>
      <c r="S82" s="3">
        <v>44573</v>
      </c>
    </row>
    <row r="83" spans="1:19" x14ac:dyDescent="0.25">
      <c r="A83">
        <v>2021</v>
      </c>
      <c r="B83" s="3">
        <v>44470</v>
      </c>
      <c r="C83" s="3">
        <v>44561</v>
      </c>
      <c r="D83" t="s">
        <v>57</v>
      </c>
      <c r="F83" s="7">
        <v>110197400009021</v>
      </c>
      <c r="G83" s="3">
        <v>44519</v>
      </c>
      <c r="H83" t="s">
        <v>134</v>
      </c>
      <c r="I83" t="s">
        <v>63</v>
      </c>
      <c r="J83" s="8" t="s">
        <v>168</v>
      </c>
      <c r="K83" s="9" t="s">
        <v>285</v>
      </c>
      <c r="L83" s="3">
        <v>44525</v>
      </c>
      <c r="M83" s="2">
        <v>4</v>
      </c>
      <c r="N83" s="8" t="s">
        <v>68</v>
      </c>
      <c r="O83" s="8">
        <v>0</v>
      </c>
      <c r="P83" s="8" t="s">
        <v>68</v>
      </c>
      <c r="Q83" s="3">
        <v>44573</v>
      </c>
      <c r="R83" s="8" t="s">
        <v>162</v>
      </c>
      <c r="S83" s="3">
        <v>44573</v>
      </c>
    </row>
    <row r="84" spans="1:19" x14ac:dyDescent="0.25">
      <c r="A84">
        <v>2021</v>
      </c>
      <c r="B84" s="3">
        <v>44470</v>
      </c>
      <c r="C84" s="3">
        <v>44561</v>
      </c>
      <c r="D84" t="s">
        <v>57</v>
      </c>
      <c r="F84" s="7">
        <v>110197400009121</v>
      </c>
      <c r="G84" s="3">
        <v>44519</v>
      </c>
      <c r="H84" t="s">
        <v>135</v>
      </c>
      <c r="I84" t="s">
        <v>63</v>
      </c>
      <c r="J84" s="8" t="s">
        <v>171</v>
      </c>
      <c r="K84" s="9" t="s">
        <v>286</v>
      </c>
      <c r="L84" s="3">
        <v>44519</v>
      </c>
      <c r="M84" s="2">
        <v>1</v>
      </c>
      <c r="N84" s="8" t="s">
        <v>68</v>
      </c>
      <c r="O84" s="8">
        <v>0</v>
      </c>
      <c r="P84" s="8" t="s">
        <v>68</v>
      </c>
      <c r="Q84" s="3">
        <v>44573</v>
      </c>
      <c r="R84" s="8" t="s">
        <v>162</v>
      </c>
      <c r="S84" s="3">
        <v>44573</v>
      </c>
    </row>
    <row r="85" spans="1:19" x14ac:dyDescent="0.25">
      <c r="A85">
        <v>2021</v>
      </c>
      <c r="B85" s="3">
        <v>44470</v>
      </c>
      <c r="C85" s="3">
        <v>44561</v>
      </c>
      <c r="D85" t="s">
        <v>57</v>
      </c>
      <c r="F85" s="7">
        <v>110197400009221</v>
      </c>
      <c r="G85" s="3">
        <v>44519</v>
      </c>
      <c r="H85" t="s">
        <v>132</v>
      </c>
      <c r="I85" t="s">
        <v>63</v>
      </c>
      <c r="J85" s="8" t="s">
        <v>162</v>
      </c>
      <c r="K85" s="9" t="s">
        <v>287</v>
      </c>
      <c r="L85" s="3">
        <v>44523</v>
      </c>
      <c r="M85" s="2">
        <v>2</v>
      </c>
      <c r="N85" s="8" t="s">
        <v>68</v>
      </c>
      <c r="O85" s="8">
        <v>0</v>
      </c>
      <c r="P85" s="8" t="s">
        <v>68</v>
      </c>
      <c r="Q85" s="3">
        <v>44573</v>
      </c>
      <c r="R85" s="8" t="s">
        <v>162</v>
      </c>
      <c r="S85" s="3">
        <v>44573</v>
      </c>
    </row>
    <row r="86" spans="1:19" x14ac:dyDescent="0.25">
      <c r="A86">
        <v>2021</v>
      </c>
      <c r="B86" s="3">
        <v>44470</v>
      </c>
      <c r="C86" s="3">
        <v>44561</v>
      </c>
      <c r="D86" t="s">
        <v>57</v>
      </c>
      <c r="F86" s="7">
        <v>110197400009321</v>
      </c>
      <c r="G86" s="3">
        <v>44522</v>
      </c>
      <c r="H86" t="s">
        <v>136</v>
      </c>
      <c r="I86" t="s">
        <v>63</v>
      </c>
      <c r="J86" s="8" t="s">
        <v>196</v>
      </c>
      <c r="K86" s="9" t="s">
        <v>288</v>
      </c>
      <c r="L86" s="3">
        <v>44529</v>
      </c>
      <c r="M86" s="2">
        <v>5</v>
      </c>
      <c r="N86" s="8" t="s">
        <v>68</v>
      </c>
      <c r="O86" s="8">
        <v>0</v>
      </c>
      <c r="P86" s="8" t="s">
        <v>68</v>
      </c>
      <c r="Q86" s="3">
        <v>44573</v>
      </c>
      <c r="R86" s="8" t="s">
        <v>162</v>
      </c>
      <c r="S86" s="3">
        <v>44573</v>
      </c>
    </row>
    <row r="87" spans="1:19" x14ac:dyDescent="0.25">
      <c r="A87">
        <v>2021</v>
      </c>
      <c r="B87" s="3">
        <v>44470</v>
      </c>
      <c r="C87" s="3">
        <v>44561</v>
      </c>
      <c r="D87" t="s">
        <v>57</v>
      </c>
      <c r="F87" s="7">
        <v>110197400009421</v>
      </c>
      <c r="G87" s="3">
        <v>44522</v>
      </c>
      <c r="H87" t="s">
        <v>137</v>
      </c>
      <c r="I87" t="s">
        <v>63</v>
      </c>
      <c r="J87" s="8" t="s">
        <v>197</v>
      </c>
      <c r="K87" s="9" t="s">
        <v>289</v>
      </c>
      <c r="L87" s="3">
        <v>44529</v>
      </c>
      <c r="M87" s="2">
        <v>5</v>
      </c>
      <c r="N87" s="8" t="s">
        <v>68</v>
      </c>
      <c r="O87" s="8">
        <v>0</v>
      </c>
      <c r="P87" s="8" t="s">
        <v>68</v>
      </c>
      <c r="Q87" s="3">
        <v>44573</v>
      </c>
      <c r="R87" s="8" t="s">
        <v>162</v>
      </c>
      <c r="S87" s="3">
        <v>44573</v>
      </c>
    </row>
    <row r="88" spans="1:19" x14ac:dyDescent="0.25">
      <c r="A88">
        <v>2021</v>
      </c>
      <c r="B88" s="3">
        <v>44470</v>
      </c>
      <c r="C88" s="3">
        <v>44561</v>
      </c>
      <c r="D88" t="s">
        <v>57</v>
      </c>
      <c r="F88" s="7">
        <v>110197400009521</v>
      </c>
      <c r="G88" s="3">
        <v>44522</v>
      </c>
      <c r="H88" t="s">
        <v>138</v>
      </c>
      <c r="I88" t="s">
        <v>63</v>
      </c>
      <c r="J88" s="8" t="s">
        <v>184</v>
      </c>
      <c r="K88" s="9" t="s">
        <v>290</v>
      </c>
      <c r="L88" s="3">
        <v>44524</v>
      </c>
      <c r="M88" s="2">
        <v>2</v>
      </c>
      <c r="N88" s="8" t="s">
        <v>68</v>
      </c>
      <c r="O88" s="8">
        <v>0</v>
      </c>
      <c r="P88" s="8" t="s">
        <v>68</v>
      </c>
      <c r="Q88" s="3">
        <v>44573</v>
      </c>
      <c r="R88" s="8" t="s">
        <v>162</v>
      </c>
      <c r="S88" s="3">
        <v>44573</v>
      </c>
    </row>
    <row r="89" spans="1:19" x14ac:dyDescent="0.25">
      <c r="A89">
        <v>2021</v>
      </c>
      <c r="B89" s="3">
        <v>44470</v>
      </c>
      <c r="C89" s="3">
        <v>44561</v>
      </c>
      <c r="D89" t="s">
        <v>57</v>
      </c>
      <c r="F89" s="7">
        <v>110197400009621</v>
      </c>
      <c r="G89" s="3">
        <v>44522</v>
      </c>
      <c r="H89" t="s">
        <v>139</v>
      </c>
      <c r="I89" t="s">
        <v>63</v>
      </c>
      <c r="J89" s="8" t="s">
        <v>166</v>
      </c>
      <c r="K89" s="9" t="s">
        <v>291</v>
      </c>
      <c r="L89" s="3">
        <v>44529</v>
      </c>
      <c r="M89" s="2">
        <v>5</v>
      </c>
      <c r="N89" s="8" t="s">
        <v>68</v>
      </c>
      <c r="O89" s="8">
        <v>0</v>
      </c>
      <c r="P89" s="8" t="s">
        <v>68</v>
      </c>
      <c r="Q89" s="3">
        <v>44573</v>
      </c>
      <c r="R89" s="8" t="s">
        <v>162</v>
      </c>
      <c r="S89" s="3">
        <v>44573</v>
      </c>
    </row>
    <row r="90" spans="1:19" x14ac:dyDescent="0.25">
      <c r="A90">
        <v>2021</v>
      </c>
      <c r="B90" s="3">
        <v>44470</v>
      </c>
      <c r="C90" s="3">
        <v>44561</v>
      </c>
      <c r="D90" t="s">
        <v>57</v>
      </c>
      <c r="F90" s="7">
        <v>110197400009721</v>
      </c>
      <c r="G90" s="3">
        <v>44523</v>
      </c>
      <c r="H90" t="s">
        <v>140</v>
      </c>
      <c r="I90" t="s">
        <v>63</v>
      </c>
      <c r="J90" s="8" t="s">
        <v>178</v>
      </c>
      <c r="K90" s="9" t="s">
        <v>292</v>
      </c>
      <c r="L90" s="3">
        <v>44525</v>
      </c>
      <c r="M90" s="2">
        <v>2</v>
      </c>
      <c r="N90" s="8" t="s">
        <v>68</v>
      </c>
      <c r="O90" s="8">
        <v>0</v>
      </c>
      <c r="P90" s="8" t="s">
        <v>68</v>
      </c>
      <c r="Q90" s="3">
        <v>44573</v>
      </c>
      <c r="R90" s="8" t="s">
        <v>162</v>
      </c>
      <c r="S90" s="3">
        <v>44573</v>
      </c>
    </row>
    <row r="91" spans="1:19" x14ac:dyDescent="0.25">
      <c r="A91">
        <v>2021</v>
      </c>
      <c r="B91" s="3">
        <v>44470</v>
      </c>
      <c r="C91" s="3">
        <v>44561</v>
      </c>
      <c r="D91" t="s">
        <v>57</v>
      </c>
      <c r="F91" s="7">
        <v>110197400009821</v>
      </c>
      <c r="G91" s="3">
        <v>44525</v>
      </c>
      <c r="H91" t="s">
        <v>141</v>
      </c>
      <c r="I91" t="s">
        <v>63</v>
      </c>
      <c r="J91" s="8" t="s">
        <v>198</v>
      </c>
      <c r="K91" s="9" t="s">
        <v>293</v>
      </c>
      <c r="L91" s="3">
        <v>44532</v>
      </c>
      <c r="M91" s="2">
        <v>5</v>
      </c>
      <c r="N91" s="8" t="s">
        <v>68</v>
      </c>
      <c r="O91" s="8">
        <v>0</v>
      </c>
      <c r="P91" s="8" t="s">
        <v>68</v>
      </c>
      <c r="Q91" s="3">
        <v>44573</v>
      </c>
      <c r="R91" s="8" t="s">
        <v>162</v>
      </c>
      <c r="S91" s="3">
        <v>44573</v>
      </c>
    </row>
    <row r="92" spans="1:19" x14ac:dyDescent="0.25">
      <c r="A92">
        <v>2021</v>
      </c>
      <c r="B92" s="3">
        <v>44470</v>
      </c>
      <c r="C92" s="3">
        <v>44561</v>
      </c>
      <c r="D92" t="s">
        <v>57</v>
      </c>
      <c r="F92" s="7">
        <v>110197400009921</v>
      </c>
      <c r="G92" s="3">
        <v>44525</v>
      </c>
      <c r="H92" t="s">
        <v>142</v>
      </c>
      <c r="I92" t="s">
        <v>63</v>
      </c>
      <c r="J92" s="8" t="s">
        <v>162</v>
      </c>
      <c r="K92" s="9" t="s">
        <v>294</v>
      </c>
      <c r="L92" s="3">
        <v>44559</v>
      </c>
      <c r="M92" s="2">
        <v>2</v>
      </c>
      <c r="N92" s="8" t="s">
        <v>68</v>
      </c>
      <c r="O92" s="8">
        <v>0</v>
      </c>
      <c r="P92" s="8" t="s">
        <v>68</v>
      </c>
      <c r="Q92" s="3">
        <v>44573</v>
      </c>
      <c r="R92" s="8" t="s">
        <v>162</v>
      </c>
      <c r="S92" s="3">
        <v>44573</v>
      </c>
    </row>
    <row r="93" spans="1:19" x14ac:dyDescent="0.25">
      <c r="A93">
        <v>2021</v>
      </c>
      <c r="B93" s="3">
        <v>44470</v>
      </c>
      <c r="C93" s="3">
        <v>44561</v>
      </c>
      <c r="D93" t="s">
        <v>57</v>
      </c>
      <c r="F93" s="7">
        <v>110197400010021</v>
      </c>
      <c r="G93" s="3">
        <v>44525</v>
      </c>
      <c r="H93" t="s">
        <v>143</v>
      </c>
      <c r="I93" t="s">
        <v>63</v>
      </c>
      <c r="J93" s="8" t="s">
        <v>164</v>
      </c>
      <c r="K93" s="9" t="s">
        <v>295</v>
      </c>
      <c r="L93" s="3">
        <v>44559</v>
      </c>
      <c r="M93" s="2">
        <v>2</v>
      </c>
      <c r="N93" s="8" t="s">
        <v>68</v>
      </c>
      <c r="O93" s="8">
        <v>0</v>
      </c>
      <c r="P93" s="8" t="s">
        <v>68</v>
      </c>
      <c r="Q93" s="3">
        <v>44573</v>
      </c>
      <c r="R93" s="8" t="s">
        <v>162</v>
      </c>
      <c r="S93" s="3">
        <v>44573</v>
      </c>
    </row>
    <row r="94" spans="1:19" x14ac:dyDescent="0.25">
      <c r="A94">
        <v>2021</v>
      </c>
      <c r="B94" s="3">
        <v>44470</v>
      </c>
      <c r="C94" s="3">
        <v>44561</v>
      </c>
      <c r="D94" t="s">
        <v>57</v>
      </c>
      <c r="F94" s="7">
        <v>110197400010121</v>
      </c>
      <c r="G94" s="3">
        <v>44526</v>
      </c>
      <c r="H94" t="s">
        <v>144</v>
      </c>
      <c r="I94" t="s">
        <v>63</v>
      </c>
      <c r="J94" s="8" t="s">
        <v>162</v>
      </c>
      <c r="K94" s="9" t="s">
        <v>296</v>
      </c>
      <c r="L94" s="3">
        <v>44533</v>
      </c>
      <c r="M94" s="2">
        <v>5</v>
      </c>
      <c r="N94" s="8" t="s">
        <v>68</v>
      </c>
      <c r="O94" s="8">
        <v>0</v>
      </c>
      <c r="P94" s="8" t="s">
        <v>68</v>
      </c>
      <c r="Q94" s="3">
        <v>44573</v>
      </c>
      <c r="R94" s="8" t="s">
        <v>162</v>
      </c>
      <c r="S94" s="3">
        <v>44573</v>
      </c>
    </row>
    <row r="95" spans="1:19" x14ac:dyDescent="0.25">
      <c r="A95">
        <v>2021</v>
      </c>
      <c r="B95" s="3">
        <v>44470</v>
      </c>
      <c r="C95" s="3">
        <v>44561</v>
      </c>
      <c r="D95" t="s">
        <v>57</v>
      </c>
      <c r="F95" s="7">
        <v>110197400010221</v>
      </c>
      <c r="G95" s="3">
        <v>44526</v>
      </c>
      <c r="H95" t="s">
        <v>145</v>
      </c>
      <c r="I95" t="s">
        <v>63</v>
      </c>
      <c r="J95" s="8" t="s">
        <v>197</v>
      </c>
      <c r="K95" s="9" t="s">
        <v>297</v>
      </c>
      <c r="L95" s="3">
        <v>44531</v>
      </c>
      <c r="M95" s="2">
        <v>3</v>
      </c>
      <c r="N95" s="8" t="s">
        <v>68</v>
      </c>
      <c r="O95" s="8">
        <v>0</v>
      </c>
      <c r="P95" s="8" t="s">
        <v>68</v>
      </c>
      <c r="Q95" s="3">
        <v>44573</v>
      </c>
      <c r="R95" s="8" t="s">
        <v>162</v>
      </c>
      <c r="S95" s="3">
        <v>44573</v>
      </c>
    </row>
    <row r="96" spans="1:19" x14ac:dyDescent="0.25">
      <c r="A96">
        <v>2021</v>
      </c>
      <c r="B96" s="3">
        <v>44470</v>
      </c>
      <c r="C96" s="3">
        <v>44561</v>
      </c>
      <c r="D96" t="s">
        <v>57</v>
      </c>
      <c r="F96" s="7">
        <v>110197400010321</v>
      </c>
      <c r="G96" s="3">
        <v>44526</v>
      </c>
      <c r="H96" t="s">
        <v>146</v>
      </c>
      <c r="I96" t="s">
        <v>63</v>
      </c>
      <c r="J96" s="8" t="s">
        <v>171</v>
      </c>
      <c r="K96" s="9" t="s">
        <v>298</v>
      </c>
      <c r="L96" s="3">
        <v>44530</v>
      </c>
      <c r="M96" s="2">
        <v>2</v>
      </c>
      <c r="N96" s="8" t="s">
        <v>68</v>
      </c>
      <c r="O96" s="8">
        <v>0</v>
      </c>
      <c r="P96" s="8" t="s">
        <v>68</v>
      </c>
      <c r="Q96" s="3">
        <v>44573</v>
      </c>
      <c r="R96" s="8" t="s">
        <v>162</v>
      </c>
      <c r="S96" s="3">
        <v>44573</v>
      </c>
    </row>
    <row r="97" spans="1:19" x14ac:dyDescent="0.25">
      <c r="A97">
        <v>2021</v>
      </c>
      <c r="B97" s="3">
        <v>44470</v>
      </c>
      <c r="C97" s="3">
        <v>44561</v>
      </c>
      <c r="D97" t="s">
        <v>57</v>
      </c>
      <c r="F97" s="7">
        <v>110197400010421</v>
      </c>
      <c r="G97" s="3">
        <v>44529</v>
      </c>
      <c r="H97" t="s">
        <v>147</v>
      </c>
      <c r="I97" t="s">
        <v>63</v>
      </c>
      <c r="J97" s="8" t="s">
        <v>191</v>
      </c>
      <c r="K97" s="9" t="s">
        <v>299</v>
      </c>
      <c r="L97" s="3">
        <v>44531</v>
      </c>
      <c r="M97" s="2">
        <v>2</v>
      </c>
      <c r="N97" s="8" t="s">
        <v>68</v>
      </c>
      <c r="O97" s="8">
        <v>0</v>
      </c>
      <c r="P97" s="8" t="s">
        <v>68</v>
      </c>
      <c r="Q97" s="3">
        <v>44573</v>
      </c>
      <c r="R97" s="8" t="s">
        <v>162</v>
      </c>
      <c r="S97" s="3">
        <v>44573</v>
      </c>
    </row>
    <row r="98" spans="1:19" x14ac:dyDescent="0.25">
      <c r="A98">
        <v>2021</v>
      </c>
      <c r="B98" s="3">
        <v>44470</v>
      </c>
      <c r="C98" s="3">
        <v>44561</v>
      </c>
      <c r="D98" t="s">
        <v>57</v>
      </c>
      <c r="F98" s="7">
        <v>110197400010521</v>
      </c>
      <c r="G98" s="3">
        <v>44529</v>
      </c>
      <c r="H98" t="s">
        <v>148</v>
      </c>
      <c r="I98" t="s">
        <v>63</v>
      </c>
      <c r="J98" s="8" t="s">
        <v>199</v>
      </c>
      <c r="K98" s="9" t="s">
        <v>300</v>
      </c>
      <c r="L98" s="3">
        <v>44536</v>
      </c>
      <c r="M98" s="2">
        <v>5</v>
      </c>
      <c r="N98" s="8" t="s">
        <v>68</v>
      </c>
      <c r="O98" s="8">
        <v>0</v>
      </c>
      <c r="P98" s="8" t="s">
        <v>68</v>
      </c>
      <c r="Q98" s="3">
        <v>44573</v>
      </c>
      <c r="R98" s="8" t="s">
        <v>162</v>
      </c>
      <c r="S98" s="3">
        <v>44573</v>
      </c>
    </row>
    <row r="99" spans="1:19" x14ac:dyDescent="0.25">
      <c r="A99">
        <v>2021</v>
      </c>
      <c r="B99" s="3">
        <v>44470</v>
      </c>
      <c r="C99" s="3">
        <v>44561</v>
      </c>
      <c r="D99" t="s">
        <v>57</v>
      </c>
      <c r="F99" s="7">
        <v>110197400010621</v>
      </c>
      <c r="G99" s="3">
        <v>44529</v>
      </c>
      <c r="H99" t="s">
        <v>149</v>
      </c>
      <c r="I99" t="s">
        <v>63</v>
      </c>
      <c r="J99" s="8" t="s">
        <v>166</v>
      </c>
      <c r="K99" s="9" t="s">
        <v>301</v>
      </c>
      <c r="L99" s="3">
        <v>44532</v>
      </c>
      <c r="M99" s="2">
        <v>3</v>
      </c>
      <c r="N99" s="8" t="s">
        <v>68</v>
      </c>
      <c r="O99" s="8">
        <v>0</v>
      </c>
      <c r="P99" s="8" t="s">
        <v>68</v>
      </c>
      <c r="Q99" s="3">
        <v>44573</v>
      </c>
      <c r="R99" s="8" t="s">
        <v>162</v>
      </c>
      <c r="S99" s="3">
        <v>44573</v>
      </c>
    </row>
    <row r="100" spans="1:19" x14ac:dyDescent="0.25">
      <c r="A100">
        <v>2021</v>
      </c>
      <c r="B100" s="3">
        <v>44470</v>
      </c>
      <c r="C100" s="3">
        <v>44561</v>
      </c>
      <c r="D100" t="s">
        <v>57</v>
      </c>
      <c r="F100" s="7">
        <v>110197400010721</v>
      </c>
      <c r="G100" s="3">
        <v>44531</v>
      </c>
      <c r="H100" t="s">
        <v>150</v>
      </c>
      <c r="I100" t="s">
        <v>63</v>
      </c>
      <c r="J100" s="8" t="s">
        <v>187</v>
      </c>
      <c r="K100" s="9" t="s">
        <v>302</v>
      </c>
      <c r="L100" s="3">
        <v>44537</v>
      </c>
      <c r="M100" s="2">
        <v>4</v>
      </c>
      <c r="N100" s="8" t="s">
        <v>68</v>
      </c>
      <c r="O100" s="8">
        <v>0</v>
      </c>
      <c r="P100" s="8" t="s">
        <v>68</v>
      </c>
      <c r="Q100" s="3">
        <v>44573</v>
      </c>
      <c r="R100" s="8" t="s">
        <v>162</v>
      </c>
      <c r="S100" s="3">
        <v>44573</v>
      </c>
    </row>
    <row r="101" spans="1:19" x14ac:dyDescent="0.25">
      <c r="A101">
        <v>2021</v>
      </c>
      <c r="B101" s="3">
        <v>44470</v>
      </c>
      <c r="C101" s="3">
        <v>44561</v>
      </c>
      <c r="D101" t="s">
        <v>57</v>
      </c>
      <c r="F101" s="7">
        <v>110197400010821</v>
      </c>
      <c r="G101" s="3">
        <v>44531</v>
      </c>
      <c r="H101" t="s">
        <v>151</v>
      </c>
      <c r="I101" t="s">
        <v>63</v>
      </c>
      <c r="J101" s="8" t="s">
        <v>166</v>
      </c>
      <c r="K101" s="9" t="s">
        <v>303</v>
      </c>
      <c r="L101" s="3">
        <v>44538</v>
      </c>
      <c r="M101" s="2">
        <v>5</v>
      </c>
      <c r="N101" s="8" t="s">
        <v>68</v>
      </c>
      <c r="O101" s="8">
        <v>0</v>
      </c>
      <c r="P101" s="8" t="s">
        <v>68</v>
      </c>
      <c r="Q101" s="3">
        <v>44573</v>
      </c>
      <c r="R101" s="8" t="s">
        <v>162</v>
      </c>
      <c r="S101" s="3">
        <v>44573</v>
      </c>
    </row>
    <row r="102" spans="1:19" x14ac:dyDescent="0.25">
      <c r="A102">
        <v>2021</v>
      </c>
      <c r="B102" s="3">
        <v>44470</v>
      </c>
      <c r="C102" s="3">
        <v>44561</v>
      </c>
      <c r="D102" t="s">
        <v>57</v>
      </c>
      <c r="F102" s="7">
        <v>110197400010921</v>
      </c>
      <c r="G102" s="3">
        <v>44532</v>
      </c>
      <c r="H102" t="s">
        <v>152</v>
      </c>
      <c r="I102" t="s">
        <v>63</v>
      </c>
      <c r="J102" s="8" t="s">
        <v>171</v>
      </c>
      <c r="K102" s="9" t="s">
        <v>304</v>
      </c>
      <c r="L102" s="3">
        <v>44538</v>
      </c>
      <c r="M102" s="2">
        <v>5</v>
      </c>
      <c r="N102" s="8" t="s">
        <v>68</v>
      </c>
      <c r="O102" s="8">
        <v>0</v>
      </c>
      <c r="P102" s="8" t="s">
        <v>68</v>
      </c>
      <c r="Q102" s="3">
        <v>44573</v>
      </c>
      <c r="R102" s="8" t="s">
        <v>162</v>
      </c>
      <c r="S102" s="3">
        <v>44573</v>
      </c>
    </row>
    <row r="103" spans="1:19" x14ac:dyDescent="0.25">
      <c r="A103">
        <v>2021</v>
      </c>
      <c r="B103" s="3">
        <v>44470</v>
      </c>
      <c r="C103" s="3">
        <v>44561</v>
      </c>
      <c r="D103" t="s">
        <v>57</v>
      </c>
      <c r="F103" s="7">
        <v>110197400011021</v>
      </c>
      <c r="G103" s="3">
        <v>44532</v>
      </c>
      <c r="H103" t="s">
        <v>153</v>
      </c>
      <c r="I103" t="s">
        <v>63</v>
      </c>
      <c r="J103" s="8" t="s">
        <v>171</v>
      </c>
      <c r="K103" s="9" t="s">
        <v>305</v>
      </c>
      <c r="L103" s="3">
        <v>44537</v>
      </c>
      <c r="M103" s="2">
        <v>3</v>
      </c>
      <c r="N103" s="8" t="s">
        <v>68</v>
      </c>
      <c r="O103" s="8">
        <v>0</v>
      </c>
      <c r="P103" s="8" t="s">
        <v>68</v>
      </c>
      <c r="Q103" s="3">
        <v>44573</v>
      </c>
      <c r="R103" s="8" t="s">
        <v>162</v>
      </c>
      <c r="S103" s="3">
        <v>44573</v>
      </c>
    </row>
    <row r="104" spans="1:19" x14ac:dyDescent="0.25">
      <c r="A104">
        <v>2021</v>
      </c>
      <c r="B104" s="3">
        <v>44470</v>
      </c>
      <c r="C104" s="3">
        <v>44561</v>
      </c>
      <c r="D104" t="s">
        <v>57</v>
      </c>
      <c r="F104" s="7">
        <v>110197400011121</v>
      </c>
      <c r="G104" s="3">
        <v>44532</v>
      </c>
      <c r="H104" t="s">
        <v>154</v>
      </c>
      <c r="I104" t="s">
        <v>63</v>
      </c>
      <c r="J104" s="8" t="s">
        <v>166</v>
      </c>
      <c r="K104" s="9" t="s">
        <v>274</v>
      </c>
      <c r="L104" s="3">
        <v>44538</v>
      </c>
      <c r="M104" s="2">
        <v>4</v>
      </c>
      <c r="N104" s="8" t="s">
        <v>68</v>
      </c>
      <c r="O104" s="8">
        <v>0</v>
      </c>
      <c r="P104" s="8" t="s">
        <v>68</v>
      </c>
      <c r="Q104" s="3">
        <v>44573</v>
      </c>
      <c r="R104" s="8" t="s">
        <v>162</v>
      </c>
      <c r="S104" s="3">
        <v>44573</v>
      </c>
    </row>
    <row r="105" spans="1:19" x14ac:dyDescent="0.25">
      <c r="A105">
        <v>2021</v>
      </c>
      <c r="B105" s="3">
        <v>44470</v>
      </c>
      <c r="C105" s="3">
        <v>44561</v>
      </c>
      <c r="D105" t="s">
        <v>57</v>
      </c>
      <c r="F105" s="7">
        <v>110197400011221</v>
      </c>
      <c r="G105" s="3">
        <v>44532</v>
      </c>
      <c r="H105" t="s">
        <v>155</v>
      </c>
      <c r="I105" t="s">
        <v>63</v>
      </c>
      <c r="J105" s="8" t="s">
        <v>162</v>
      </c>
      <c r="K105" s="9" t="s">
        <v>275</v>
      </c>
      <c r="L105" s="3">
        <v>44538</v>
      </c>
      <c r="M105" s="2">
        <v>4</v>
      </c>
      <c r="N105" s="8" t="s">
        <v>68</v>
      </c>
      <c r="O105" s="8">
        <v>0</v>
      </c>
      <c r="P105" s="8" t="s">
        <v>68</v>
      </c>
      <c r="Q105" s="3">
        <v>44573</v>
      </c>
      <c r="R105" s="8" t="s">
        <v>162</v>
      </c>
      <c r="S105" s="3">
        <v>44573</v>
      </c>
    </row>
    <row r="106" spans="1:19" x14ac:dyDescent="0.25">
      <c r="A106">
        <v>2021</v>
      </c>
      <c r="B106" s="3">
        <v>44470</v>
      </c>
      <c r="C106" s="3">
        <v>44561</v>
      </c>
      <c r="D106" t="s">
        <v>57</v>
      </c>
      <c r="F106" s="7">
        <v>110197400011321</v>
      </c>
      <c r="G106" s="3">
        <v>44533</v>
      </c>
      <c r="H106" t="s">
        <v>112</v>
      </c>
      <c r="I106" t="s">
        <v>63</v>
      </c>
      <c r="J106" s="8" t="s">
        <v>163</v>
      </c>
      <c r="K106" s="9" t="s">
        <v>276</v>
      </c>
      <c r="L106" s="3">
        <v>44538</v>
      </c>
      <c r="M106" s="2">
        <v>3</v>
      </c>
      <c r="N106" s="8" t="s">
        <v>68</v>
      </c>
      <c r="O106" s="8">
        <v>0</v>
      </c>
      <c r="P106" s="8" t="s">
        <v>68</v>
      </c>
      <c r="Q106" s="3">
        <v>44573</v>
      </c>
      <c r="R106" s="8" t="s">
        <v>162</v>
      </c>
      <c r="S106" s="3">
        <v>44573</v>
      </c>
    </row>
    <row r="107" spans="1:19" x14ac:dyDescent="0.25">
      <c r="A107">
        <v>2021</v>
      </c>
      <c r="B107" s="3">
        <v>44470</v>
      </c>
      <c r="C107" s="3">
        <v>44561</v>
      </c>
      <c r="D107" t="s">
        <v>57</v>
      </c>
      <c r="F107" s="7">
        <v>110197400011421</v>
      </c>
      <c r="G107" s="3">
        <v>44533</v>
      </c>
      <c r="H107" t="s">
        <v>113</v>
      </c>
      <c r="I107" t="s">
        <v>63</v>
      </c>
      <c r="J107" s="8" t="s">
        <v>164</v>
      </c>
      <c r="K107" s="9" t="s">
        <v>277</v>
      </c>
      <c r="L107" s="3">
        <v>44538</v>
      </c>
      <c r="M107" s="2">
        <v>3</v>
      </c>
      <c r="N107" s="8" t="s">
        <v>68</v>
      </c>
      <c r="O107" s="8">
        <v>0</v>
      </c>
      <c r="P107" s="8" t="s">
        <v>68</v>
      </c>
      <c r="Q107" s="3">
        <v>44573</v>
      </c>
      <c r="R107" s="8" t="s">
        <v>162</v>
      </c>
      <c r="S107" s="3">
        <v>44573</v>
      </c>
    </row>
    <row r="108" spans="1:19" x14ac:dyDescent="0.25">
      <c r="A108">
        <v>2021</v>
      </c>
      <c r="B108" s="3">
        <v>44470</v>
      </c>
      <c r="C108" s="3">
        <v>44561</v>
      </c>
      <c r="D108" t="s">
        <v>57</v>
      </c>
      <c r="F108" s="7">
        <v>110197400011521</v>
      </c>
      <c r="G108" s="3">
        <v>44533</v>
      </c>
      <c r="H108" t="s">
        <v>156</v>
      </c>
      <c r="I108" t="s">
        <v>63</v>
      </c>
      <c r="J108" s="8" t="s">
        <v>163</v>
      </c>
      <c r="K108" s="9" t="s">
        <v>278</v>
      </c>
      <c r="L108" s="3">
        <v>44540</v>
      </c>
      <c r="M108" s="2">
        <v>5</v>
      </c>
      <c r="N108" s="8" t="s">
        <v>68</v>
      </c>
      <c r="O108" s="8">
        <v>0</v>
      </c>
      <c r="P108" s="8" t="s">
        <v>68</v>
      </c>
      <c r="Q108" s="3">
        <v>44573</v>
      </c>
      <c r="R108" s="8" t="s">
        <v>162</v>
      </c>
      <c r="S108" s="3">
        <v>44573</v>
      </c>
    </row>
    <row r="109" spans="1:19" x14ac:dyDescent="0.25">
      <c r="A109">
        <v>2021</v>
      </c>
      <c r="B109" s="3">
        <v>44470</v>
      </c>
      <c r="C109" s="3">
        <v>44561</v>
      </c>
      <c r="D109" t="s">
        <v>57</v>
      </c>
      <c r="F109" s="7">
        <v>110197400011621</v>
      </c>
      <c r="G109" s="3">
        <v>44536</v>
      </c>
      <c r="H109" t="s">
        <v>157</v>
      </c>
      <c r="I109" t="s">
        <v>63</v>
      </c>
      <c r="J109" s="8" t="s">
        <v>168</v>
      </c>
      <c r="K109" s="9" t="s">
        <v>279</v>
      </c>
      <c r="L109" s="3">
        <v>44543</v>
      </c>
      <c r="M109" s="2">
        <v>5</v>
      </c>
      <c r="N109" s="8" t="s">
        <v>68</v>
      </c>
      <c r="O109" s="8">
        <v>0</v>
      </c>
      <c r="P109" s="8" t="s">
        <v>68</v>
      </c>
      <c r="Q109" s="3">
        <v>44573</v>
      </c>
      <c r="R109" s="8" t="s">
        <v>162</v>
      </c>
      <c r="S109" s="3">
        <v>44573</v>
      </c>
    </row>
    <row r="110" spans="1:19" x14ac:dyDescent="0.25">
      <c r="A110">
        <v>2021</v>
      </c>
      <c r="B110" s="3">
        <v>44470</v>
      </c>
      <c r="C110" s="3">
        <v>44561</v>
      </c>
      <c r="D110" t="s">
        <v>57</v>
      </c>
      <c r="F110" s="7">
        <v>110197400011721</v>
      </c>
      <c r="G110" s="3">
        <v>44537</v>
      </c>
      <c r="H110" t="s">
        <v>158</v>
      </c>
      <c r="I110" t="s">
        <v>63</v>
      </c>
      <c r="J110" s="8" t="s">
        <v>200</v>
      </c>
      <c r="K110" s="9" t="s">
        <v>280</v>
      </c>
      <c r="L110" s="3">
        <v>44539</v>
      </c>
      <c r="M110" s="2">
        <v>2</v>
      </c>
      <c r="N110" s="8" t="s">
        <v>68</v>
      </c>
      <c r="O110" s="8">
        <v>0</v>
      </c>
      <c r="P110" s="8" t="s">
        <v>68</v>
      </c>
      <c r="Q110" s="3">
        <v>44573</v>
      </c>
      <c r="R110" s="8" t="s">
        <v>162</v>
      </c>
      <c r="S110" s="3">
        <v>44573</v>
      </c>
    </row>
    <row r="111" spans="1:19" x14ac:dyDescent="0.25">
      <c r="A111">
        <v>2021</v>
      </c>
      <c r="B111" s="3">
        <v>44470</v>
      </c>
      <c r="C111" s="3">
        <v>44561</v>
      </c>
      <c r="D111" t="s">
        <v>57</v>
      </c>
      <c r="F111" s="7">
        <v>110197400011821</v>
      </c>
      <c r="G111" s="3">
        <v>44538</v>
      </c>
      <c r="H111" t="s">
        <v>159</v>
      </c>
      <c r="I111" t="s">
        <v>63</v>
      </c>
      <c r="J111" s="8" t="s">
        <v>178</v>
      </c>
      <c r="K111" s="9" t="s">
        <v>281</v>
      </c>
      <c r="L111" s="3">
        <v>44539</v>
      </c>
      <c r="M111" s="2">
        <v>1</v>
      </c>
      <c r="N111" s="8" t="s">
        <v>68</v>
      </c>
      <c r="O111" s="8">
        <v>0</v>
      </c>
      <c r="P111" s="8" t="s">
        <v>68</v>
      </c>
      <c r="Q111" s="3">
        <v>44573</v>
      </c>
      <c r="R111" s="8" t="s">
        <v>162</v>
      </c>
      <c r="S111" s="3">
        <v>44573</v>
      </c>
    </row>
    <row r="112" spans="1:19" x14ac:dyDescent="0.25">
      <c r="A112">
        <v>2021</v>
      </c>
      <c r="B112" s="3">
        <v>44470</v>
      </c>
      <c r="C112" s="3">
        <v>44561</v>
      </c>
      <c r="D112" t="s">
        <v>57</v>
      </c>
      <c r="F112" s="7">
        <v>110197400011921</v>
      </c>
      <c r="G112" s="3">
        <v>44540</v>
      </c>
      <c r="H112" t="s">
        <v>160</v>
      </c>
      <c r="I112" t="s">
        <v>63</v>
      </c>
      <c r="J112" s="8" t="s">
        <v>191</v>
      </c>
      <c r="K112" s="9" t="s">
        <v>306</v>
      </c>
      <c r="L112" s="3">
        <v>44544</v>
      </c>
      <c r="M112" s="2">
        <v>2</v>
      </c>
      <c r="N112" s="8" t="s">
        <v>68</v>
      </c>
      <c r="O112" s="8">
        <v>0</v>
      </c>
      <c r="P112" s="8" t="s">
        <v>68</v>
      </c>
      <c r="Q112" s="3">
        <v>44573</v>
      </c>
      <c r="R112" s="8" t="s">
        <v>162</v>
      </c>
      <c r="S112" s="3">
        <v>44573</v>
      </c>
    </row>
    <row r="113" spans="1:19" x14ac:dyDescent="0.25">
      <c r="A113">
        <v>2021</v>
      </c>
      <c r="B113" s="3">
        <v>44470</v>
      </c>
      <c r="C113" s="3">
        <v>44561</v>
      </c>
      <c r="D113" t="s">
        <v>57</v>
      </c>
      <c r="F113" s="7">
        <v>110197400012021</v>
      </c>
      <c r="G113" s="3">
        <v>44540</v>
      </c>
      <c r="H113" t="s">
        <v>161</v>
      </c>
      <c r="I113" t="s">
        <v>63</v>
      </c>
      <c r="J113" s="8" t="s">
        <v>166</v>
      </c>
      <c r="K113" s="9" t="s">
        <v>282</v>
      </c>
      <c r="L113" s="3">
        <v>44546</v>
      </c>
      <c r="M113" s="2">
        <v>4</v>
      </c>
      <c r="N113" s="8" t="s">
        <v>68</v>
      </c>
      <c r="O113" s="8">
        <v>0</v>
      </c>
      <c r="P113" t="s">
        <v>68</v>
      </c>
      <c r="Q113" s="3">
        <v>44573</v>
      </c>
      <c r="R113" s="8" t="s">
        <v>162</v>
      </c>
      <c r="S113" s="3">
        <v>44573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3">
      <formula1>Hidden_13</formula1>
    </dataValidation>
    <dataValidation type="list" allowBlank="1" showErrorMessage="1" sqref="I8:I113">
      <formula1>Hidden_28</formula1>
    </dataValidation>
    <dataValidation type="list" allowBlank="1" showErrorMessage="1" sqref="N8:N113">
      <formula1>Hidden_313</formula1>
    </dataValidation>
    <dataValidation type="list" allowBlank="1" showErrorMessage="1" sqref="P8:P113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2022-01-07T19:37:48Z</dcterms:created>
  <dcterms:modified xsi:type="dcterms:W3CDTF">2022-01-13T19:22:41Z</dcterms:modified>
</cp:coreProperties>
</file>