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2215" windowHeight="99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<sst xmlns="http://schemas.openxmlformats.org/spreadsheetml/2006/main" count="1072" uniqueCount="504">
  <si>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</si>
  <si>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</si>
  <si>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</si>
  <si>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</si>
  <si>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</si>
  <si>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</si>
  <si>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</si>
  <si>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</si>
  <si>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</si>
  <si>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</si>
  <si>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</si>
  <si>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</si>
  <si>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</si>
  <si>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</si>
  <si>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</si>
  <si>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</si>
  <si>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</si>
  <si>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</si>
  <si>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</si>
  <si>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</si>
  <si>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</si>
  <si>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</si>
  <si>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</si>
  <si>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</si>
  <si>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</si>
  <si>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</si>
  <si>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</si>
  <si>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</si>
  <si>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</si>
  <si>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</si>
  <si>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</si>
  <si>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</si>
  <si>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</si>
  <si>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</si>
  <si>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</si>
  <si>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</si>
  <si>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</si>
  <si>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</si>
  <si>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</si>
  <si>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</si>
  <si>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</si>
  <si>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</si>
  <si>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</si>
  <si>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</si>
  <si>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</si>
  <si>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</si>
  <si>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</si>
  <si>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</si>
  <si>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</si>
  <si>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</si>
  <si>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</si>
  <si>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</si>
  <si>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</si>
  <si>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</si>
  <si>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</si>
  <si>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</si>
  <si>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</si>
  <si>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</si>
  <si>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</si>
  <si>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</si>
  <si>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</si>
  <si>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</si>
  <si>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</si>
  <si>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</si>
  <si>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</si>
  <si>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</si>
  <si>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</si>
  <si>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</si>
  <si>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</si>
  <si>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</si>
  <si>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</si>
  <si>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</si>
  <si>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</si>
  <si>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</si>
  <si>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</si>
  <si>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</si>
  <si>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</si>
  <si>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</si>
  <si>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</si>
  <si>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</si>
  <si>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</si>
  <si>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</si>
  <si>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</si>
  <si>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</si>
  <si>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</si>
  <si>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</si>
  <si>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</si>
  <si>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</si>
  <si>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</si>
  <si>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</si>
  <si>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</si>
  <si>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</si>
  <si>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</si>
  <si>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</si>
  <si>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</si>
  <si>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</si>
  <si>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</si>
  <si>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</si>
  <si>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</si>
  <si>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</si>
  <si>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</si>
  <si>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</si>
  <si>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</si>
  <si>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</si>
  <si>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</si>
  <si>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</si>
  <si>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</si>
  <si>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</si>
  <si>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</si>
  <si>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</si>
  <si>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</si>
  <si>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</si>
  <si>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</si>
  <si>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</si>
  <si>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</si>
  <si>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</si>
  <si>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</si>
  <si>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</si>
  <si>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</si>
  <si>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</si>
  <si>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</si>
  <si>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</si>
  <si>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</si>
  <si>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</si>
  <si>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</si>
  <si>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</si>
  <si>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</si>
  <si>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</si>
  <si>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</si>
  <si>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</si>
  <si>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</si>
  <si>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</si>
  <si>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</si>
  <si>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</si>
  <si>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</si>
  <si>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</si>
  <si>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</si>
  <si>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</si>
  <si>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</si>
  <si>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</si>
  <si>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</si>
  <si>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</si>
  <si>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</si>
  <si>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</si>
  <si>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</si>
  <si>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</si>
  <si>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</si>
  <si>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</si>
  <si>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</si>
  <si>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</si>
  <si>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</si>
  <si>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</si>
  <si>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</si>
  <si>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</si>
  <si>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</si>
  <si>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</si>
  <si>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</si>
  <si>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</si>
  <si>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</si>
  <si>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</si>
  <si>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</si>
  <si>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</si>
  <si>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</si>
  <si>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</si>
  <si>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</si>
  <si>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</si>
  <si>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</si>
  <si>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</si>
  <si>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</si>
  <si>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</si>
  <si>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</si>
  <si>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</si>
  <si>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</si>
  <si>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</si>
  <si>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</si>
  <si>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</si>
  <si>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</si>
  <si>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</si>
  <si>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</si>
  <si>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</si>
  <si>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</si>
  <si>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</si>
  <si>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</si>
  <si>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</si>
  <si>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</si>
  <si>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</si>
  <si>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</si>
  <si>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</si>
  <si>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</si>
  <si>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</si>
  <si>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</si>
  <si>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</si>
  <si>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</si>
  <si>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</si>
  <si>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</si>
  <si>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</si>
  <si>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</si>
  <si>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</si>
  <si>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</si>
  <si>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</si>
  <si>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</si>
  <si>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</si>
  <si>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</si>
  <si>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</si>
  <si>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</si>
  <si>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</si>
  <si>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</si>
  <si>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</si>
  <si>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</si>
  <si>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</si>
  <si>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</si>
  <si>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</si>
  <si>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</si>
  <si>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</si>
  <si>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</si>
  <si>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</si>
  <si>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</si>
  <si>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</si>
  <si>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</si>
  <si>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</si>
  <si>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</si>
  <si>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</si>
  <si>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</si>
  <si>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</si>
  <si>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</si>
  <si>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</si>
  <si>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</si>
  <si>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</si>
  <si>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</si>
  <si>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</si>
  <si>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</si>
  <si>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Información histórica del municipio </t>
  </si>
  <si>
    <t xml:space="preserve">Recibos de Inhumaciones </t>
  </si>
  <si>
    <t xml:space="preserve">Ciudadanía en General </t>
  </si>
  <si>
    <t xml:space="preserve">Dar a conocer datos historicos </t>
  </si>
  <si>
    <t xml:space="preserve">Satisfacer las necesidades del usuario </t>
  </si>
  <si>
    <t xml:space="preserve">Atención a la ciudadanía </t>
  </si>
  <si>
    <t xml:space="preserve">Identificación Oficial </t>
  </si>
  <si>
    <t xml:space="preserve">1-5 Días </t>
  </si>
  <si>
    <t>Art. 6 de la Ley General de Archivos y Reglamento del Archivo Histórico del Municipio Art. 15</t>
  </si>
  <si>
    <t xml:space="preserve">Realizar un reporte ante Contraloria Municipal </t>
  </si>
  <si>
    <t xml:space="preserve">Archivo General Municipal </t>
  </si>
  <si>
    <t>Archivo General Municipal de Purísima del Rincón Gto.</t>
  </si>
  <si>
    <t xml:space="preserve">5 de Mayo </t>
  </si>
  <si>
    <t>Centro</t>
  </si>
  <si>
    <t>Purísima del Rincón Gto</t>
  </si>
  <si>
    <t>(476)-744-51-45</t>
  </si>
  <si>
    <t xml:space="preserve">archivo@purisimadelrincon.mx </t>
  </si>
  <si>
    <t xml:space="preserve">08:00 am a 04:00 pm </t>
  </si>
  <si>
    <t>(476)-706-96-63</t>
  </si>
  <si>
    <t xml:space="preserve">contraloria@purisimadelrincon.mx </t>
  </si>
  <si>
    <t xml:space="preserve">Pipila </t>
  </si>
  <si>
    <t xml:space="preserve">Centro </t>
  </si>
  <si>
    <t>Purísima del Rincón</t>
  </si>
  <si>
    <t>No se cobra</t>
  </si>
  <si>
    <t>contraloria@purisimadelrincon.mx</t>
  </si>
  <si>
    <t>Presencial</t>
  </si>
  <si>
    <t>SE SOLICITA EL LLENADO DE UN FORMATO, EL CUAL ES PROPORCIONADO POR ESTA DEPENDENCIA, ASÍ COMO COPIA DE IDENTIFICACIÓN OFICIAL Y COMPROBANTE DE DOMICILIO, LOS CUALES NO SON INDISPENSABLES.</t>
  </si>
  <si>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</si>
  <si>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n/a</t>
  </si>
  <si>
    <t>ARTICULOS 132, FRACCIÓN II Y 139 FRACCIÓN X, DE LA LEY ORGÁNICA MUNICIPAL PARA EL ESTADO DE GUANAJUATO</t>
  </si>
  <si>
    <t>IMPUGNACION ANTE EL TRIBUNAL DE LO CONTENCIOSO ADMINISTRATIVO</t>
  </si>
  <si>
    <t>Contraloría Municipal</t>
  </si>
  <si>
    <t>PARA INTERPONER UNA QUEJA, DENUNCIA O SUGERENCIA EN CONTRA DE UN SERVIDOR PUBLICO</t>
  </si>
  <si>
    <t>POBLACION EN GENERAL</t>
  </si>
  <si>
    <t>CONTRIBUIR AL ADECUADO DESARROLLO DE LA ADMINISTRACIÓN PÚBLICA MUNICIPAL</t>
  </si>
  <si>
    <t>PRESENCIAL</t>
  </si>
  <si>
    <t>INDEFINIDO</t>
  </si>
  <si>
    <t>Pípila</t>
  </si>
  <si>
    <t>Purísima de Bustos</t>
  </si>
  <si>
    <t>Lunes a Viernes de 08:00 a 16:00 horas</t>
  </si>
  <si>
    <t>DICTAMEN (VO.BO.)</t>
  </si>
  <si>
    <t>GENERAL</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</si>
  <si>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</si>
  <si>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N/A</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</si>
  <si>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</si>
  <si>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un plazo no mayor de 30 días naturales</t>
  </si>
  <si>
    <t>1 AÑO</t>
  </si>
  <si>
    <t>art. 5 , Capitulo VIII De las Autoridades y sus Atribuciones , del Reglamento para la Protección y Preservación del Ambiente de Purisimadel Rincon, Gto.</t>
  </si>
  <si>
    <t xml:space="preserve">solicitar negativa a la Dirección por escrito fundada y motivada </t>
  </si>
  <si>
    <t>DIRECCION DE MEDIO AMBIENTE Y ECOLOGIA, PURISIMA DEL RINCON</t>
  </si>
  <si>
    <t>DIRECCION DE MEDIO AMBIENTE Y ECLOLOGIA</t>
  </si>
  <si>
    <t>CARRETERA PURISIMA DEL RINCON-SAN DIEGO DE ALEJANDRIA</t>
  </si>
  <si>
    <t>KILOMETRO 1+600</t>
  </si>
  <si>
    <t>PURISIMA DEL RINCON</t>
  </si>
  <si>
    <t>PURISIMA</t>
  </si>
  <si>
    <t>476-7435561  476-7435562 EXT.2133,2143</t>
  </si>
  <si>
    <t>ecologia.pma@hotmail.com</t>
  </si>
  <si>
    <t>lunes a viernes de 8:00 a.m a 4:00 p.m</t>
  </si>
  <si>
    <t>CONSTANCIA DE PROPIEDAD O NO PROPIEDAD</t>
  </si>
  <si>
    <t>PÚBLICO EN GENERAL</t>
  </si>
  <si>
    <t>Es un servicio que se otroga para que el documento expedido sirva como uno de los requisitos que deben cumplir los contribuyentes que lo solicitan para apoyo de programas otorgados por diversos organismos.</t>
  </si>
  <si>
    <t>NP</t>
  </si>
  <si>
    <t>CONSTANCIA</t>
  </si>
  <si>
    <t>INMEDIATO</t>
  </si>
  <si>
    <t>LEY DE INGRESOS PARA EL MUNICIPIO DE PURISIMA DEL RINCÓN, GUANAJUATO</t>
  </si>
  <si>
    <t xml:space="preserve">CONSTANCIA </t>
  </si>
  <si>
    <t>NA</t>
  </si>
  <si>
    <t>PREDIAL Y CATASTRO</t>
  </si>
  <si>
    <t>$51.31 y $25.66</t>
  </si>
  <si>
    <t>HISTORIAL CATASTRAL</t>
  </si>
  <si>
    <t>CONTRIBUYENTES TITULARES DE LAS CUENTAS PREDIALES</t>
  </si>
  <si>
    <t>Con este servicio el contribuyente podrá saber el historial de los movimientos de su cuenta o sus cuentas prediales.</t>
  </si>
  <si>
    <t>3 DÍAS HÁBILES P PARTIR DE LA RECEPCIÓN</t>
  </si>
  <si>
    <t>TRASLADO DE DOMINIO</t>
  </si>
  <si>
    <t>NOTARIO PÚBLICO Y CUALQUIER CIUDADANO</t>
  </si>
  <si>
    <t>Regsitrar los movimientos de adquisición, enajenación y adjudicación de los inmuebles empadronados en la dirección de Predial y Catastro del Municipio de Purísima del Rincón.</t>
  </si>
  <si>
    <t>FORMATO DE AUTORIZACIÓN SELLADO Y FIRMADO</t>
  </si>
  <si>
    <t>4 DÍAS HÁBILES P PARTIR DE LA RECEPCIÓN</t>
  </si>
  <si>
    <t>1 MES</t>
  </si>
  <si>
    <t>DOCUMENTO AUTORIZADO, SELLADO Y FIRMADO</t>
  </si>
  <si>
    <t>VARIABLE, DEPENDIENDO DEL TIPO DE TRÁMITE Y DEL VALOR FISCAL</t>
  </si>
  <si>
    <t>REVISIÓN CATASTRAL DE PROPUESTAS DE DIVISIÓN Y FUSIÓN DE PREDIOS</t>
  </si>
  <si>
    <t>PERITOS VALUADORES AUTORIZADOS</t>
  </si>
  <si>
    <t>Con este trámite se podrán localizar los predios en la cartografía correctamente.</t>
  </si>
  <si>
    <t>AUTORIZACIÓN</t>
  </si>
  <si>
    <t>DOCUMENTO REVISADO POR EL ÁREA DE CATASTRO</t>
  </si>
  <si>
    <t>CATASTRO</t>
  </si>
  <si>
    <t xml:space="preserve">AUTORIZACION DE AVALUOS FISCALES A PERITOS AUTORIZADOS POR EL MUNICIPIO </t>
  </si>
  <si>
    <t>Requisito en traslado de dominio para realizar algún movimiento</t>
  </si>
  <si>
    <t>AVALÚO FISCAL AUTORIZADO, UNA COPIA EN CASO DE ACTUALIZACIÓN</t>
  </si>
  <si>
    <t>LEY DE INGRESOS PARA EL MUNICIPIO DE PURISIMA DEL RINCON</t>
  </si>
  <si>
    <t xml:space="preserve">ART. 26 FRACCI0NES  1,11,111 Y V DE LA LEY DE INGRESOS </t>
  </si>
  <si>
    <t>AUTORIZACIÓN DE AVALUO</t>
  </si>
  <si>
    <t>30% DE LA CUOTA ESTABLECIDA EN LAS FRACCIONES 1,11, Y 111 DE LA LEY DE  INGRESOS PARA EL MUNICIPIO DE PURISIMA DEL RINCON</t>
  </si>
  <si>
    <t>REALIZACIÓN DE CONVENIOS</t>
  </si>
  <si>
    <t>Que el contribuyente se ponga al corriente en sus obligaciones fiscales.</t>
  </si>
  <si>
    <t>CONVENIO DE PAGO</t>
  </si>
  <si>
    <t>ART. 1,6,15,16 Y 47 DE LA LLEY DE HACIENDA PARA LOS MUNICIPIOS DEL ESTADO DE GUANAJUATO</t>
  </si>
  <si>
    <t>JURIDICO</t>
  </si>
  <si>
    <t>VARIABLE</t>
  </si>
  <si>
    <t>OFICINA EN INTERIOR DE LA DEPORTIVA NUEVA</t>
  </si>
  <si>
    <t>DEL VALLE</t>
  </si>
  <si>
    <t>S/N</t>
  </si>
  <si>
    <t>LOS MANANTIALES</t>
  </si>
  <si>
    <t>476 7435561 Y 62 EXT. 2142 Y 2136</t>
  </si>
  <si>
    <t>predial@purìsimadelrincon.mx</t>
  </si>
  <si>
    <t>DE LUNES A VIERNES DE 08:00 AM  A 04:00 PM</t>
  </si>
  <si>
    <t>Inhumación de cadáver</t>
  </si>
  <si>
    <t>General</t>
  </si>
  <si>
    <t>Proporcionar a la ciudadanía el Servicio de Inhumación a fin de disponer el cadáver de forma adecuada y en un lugar autorizado, apegándose a la normatividad vigente, evitando infringir alguna Ley o Reglamento, asegurando que el servicio solicitado les ofrezca todas las garantías</t>
  </si>
  <si>
    <t/>
  </si>
  <si>
    <t>1.-Orden para inhumar o cremar  expedida por la oficialía del registro civil. 2.- Datos generales del fallecido 3.- Copia del Acta de defunción  4.- Credencia de elector y datos del domicilio para notificar del servicio</t>
  </si>
  <si>
    <t>20 minutos</t>
  </si>
  <si>
    <t>No aplica</t>
  </si>
  <si>
    <t xml:space="preserve">Ley de ingresos para el municipio de Purísima del Rincón </t>
  </si>
  <si>
    <t>Reglamento Orgánico de la Administración Municipal.</t>
  </si>
  <si>
    <t>Atención ciudadana en general</t>
  </si>
  <si>
    <t>Servicios Públicos Municipales</t>
  </si>
  <si>
    <t>"El costo corresponde a una inhumación en gaveta de niños, si ya se cuenta con gaveta y se puede abrir entonces el costo es menor."</t>
  </si>
  <si>
    <t>Inhumación de cadaver</t>
  </si>
  <si>
    <t>"El costo corresponde a una inhumación en fosa de niños (no incluye el costo del terreno), si ya se cuenta con fosa y se puede abrir entonces el costo es menor."</t>
  </si>
  <si>
    <t>"El costo corresponde a una inhumación en gaveta o fosa  de adulto, si ya se cuenta con una y se reutilizara baja su costo (no incluye el costo del terreno en lo concerniente a fosa)".</t>
  </si>
  <si>
    <t>Inhumación de cadaver en Osario</t>
  </si>
  <si>
    <t>1.-Orden para inhumar o cremar  expedida por la oficialía del registro civil  o Copia del Acta de defunción  2.- Credencia de elector del Títular</t>
  </si>
  <si>
    <t>"El costo corresponde a una inhumación en Osario."</t>
  </si>
  <si>
    <t>Deposito de cenizas en nichos a 20 años</t>
  </si>
  <si>
    <t>1.-Copia del Acta de defunción  2.- Credencia de elector del Títular</t>
  </si>
  <si>
    <t>Terreno en Panteón para construcción de bóvedas o capillas</t>
  </si>
  <si>
    <t>1.- Credencia de Elector.</t>
  </si>
  <si>
    <t>"El costo corresponde a la compra de terreno en panteon para construcción de fosa (niño o adulto); si existiera disponibilidad de terrenos se puede aquirir solo el terreno"</t>
  </si>
  <si>
    <t>Exhumación de Restos</t>
  </si>
  <si>
    <t>Proporcionar a la ciudadanía el servicio de Exhumación de restos a fin de disponer los restos humanos de manera adecuada y en un lugar autorizado, apegándose a la normativa vigente, evitando infringir alguna Ley o Reglamento , asegurando que el servicio solicitado les ofrezca todas las garantías.</t>
  </si>
  <si>
    <t>1.- Recibo del pago de la inhumación del cuerpo a exhumar 2.- Recibo del pago del último refrendo de quinquenio.</t>
  </si>
  <si>
    <t>Refrendo de Quinquenio</t>
  </si>
  <si>
    <t>Proporcionar a la ciudadanía el Servicio de Panteones, apegándose a la normatividad vigente, evitando infringir alguna Ley o Reglamento, asegurando que el servicio solicitado les ofrezca todas las garantías</t>
  </si>
  <si>
    <t>1.- Recibo del pago de refrendo y/o pago de la inhumación (1er quinquenio)</t>
  </si>
  <si>
    <t>Traslado de Cadáver fuera del Municipio</t>
  </si>
  <si>
    <t>1.-Presentar copia de certificado médico</t>
  </si>
  <si>
    <t>Construcción de Capillas</t>
  </si>
  <si>
    <t>1.- Presentar documento que acredite propiedad del lugar</t>
  </si>
  <si>
    <t>Colocación de Lápidas</t>
  </si>
  <si>
    <t xml:space="preserve">1.- Copia de acta de defunción certificado médico 2.- Recibo del pago de la inhumación </t>
  </si>
  <si>
    <t>Instalación de Lámparas</t>
  </si>
  <si>
    <t>Proporcionar a la ciudadanía el Servicio de Alumbrado Público a fin de prevenir accidente y reducir la inseguridad en el Municipio</t>
  </si>
  <si>
    <t>1.-Realizar la solicitud  2.-  Proporcionar los siguientes datos: 3. Ubicación exacta del lugar donde se colocara la lámpara,  4.- Presupuesto y análisis de Factibilidad</t>
  </si>
  <si>
    <t>15 días</t>
  </si>
  <si>
    <t>"El costo es el 50% del presupuesto realizado."</t>
  </si>
  <si>
    <t>Permiso de basura de sólidos no peligrosos (otorgados a empresarios)</t>
  </si>
  <si>
    <t>Empresarios y particulares que realizan el servicio</t>
  </si>
  <si>
    <t>Proporcionar a los generadores de residuos sólidos urbanos un depósito para los residuos sólidos no peligrosos a fin de contribuir a tener una mejor imagen en el municipio.</t>
  </si>
  <si>
    <t>1. Comprobante de domicilio donde se generar los residuos sólidos.                                                       2. Tarjeta de circulación del vehículo que llevará los residuos sólidos.                                                   3. IFE de la persona que tramitará el servicio.     En caso de ya contar con el servicio traer permiso anterior otorgado por la dirección.</t>
  </si>
  <si>
    <t>20 minutos para renovar permiso y 10 días de revisión para otorgar el permiso.</t>
  </si>
  <si>
    <t>"El costo es por tonelada."</t>
  </si>
  <si>
    <t>16 de Septiembre</t>
  </si>
  <si>
    <t>Zona Centro</t>
  </si>
  <si>
    <t>Purisima de Bustos</t>
  </si>
  <si>
    <t>servicios@purisimadelrincon.mx</t>
  </si>
  <si>
    <t>8:00am-4:00pm</t>
  </si>
  <si>
    <t xml:space="preserve">constancia de no infracción </t>
  </si>
  <si>
    <t>publico en general</t>
  </si>
  <si>
    <t xml:space="preserve">expedir una constacia que acredite que no cuenta con documentos de circulación infraccionados por esta area </t>
  </si>
  <si>
    <t>presencial</t>
  </si>
  <si>
    <t>http://purisimadelrincon.mx/tramites/</t>
  </si>
  <si>
    <t xml:space="preserve">copia de alta de vehículo que contenga maca modelo tipo numero de placas y nombre de propietario y/o tipo y numero de licencia de conducir </t>
  </si>
  <si>
    <t>5 MINUTOS</t>
  </si>
  <si>
    <t>30 DIAS</t>
  </si>
  <si>
    <t>LEY DE INGRESOS para el municipio de purisima del rincon, guanajuato</t>
  </si>
  <si>
    <t>articulo 21 fracción III</t>
  </si>
  <si>
    <t>CONTAR CON SUS DOCUMENTOS DE CIRCULACION COMPLETOS</t>
  </si>
  <si>
    <t>http://purisimadelrincon.mx/transparencia/wp-content/uploads/PO_259_5ta_Parte_20191227_1201_24.pdf</t>
  </si>
  <si>
    <t xml:space="preserve">COORDINACION DE TRANSITO Y TRANSPORTE </t>
  </si>
  <si>
    <t>cobro constancia de no faltas administrativas</t>
  </si>
  <si>
    <t>expedir recibo para que pasen al área de Seguridad Pública a solicitar la constancia.</t>
  </si>
  <si>
    <t>se genera pago</t>
  </si>
  <si>
    <t>articulo 21 fracción II</t>
  </si>
  <si>
    <t>RECIBO DE PAGO</t>
  </si>
  <si>
    <t>el pago se hace unicamente en coordinación de tránsito, pero el trámite termina en seguirdad pública.</t>
  </si>
  <si>
    <t>cobro por contratación de elemetos para cubrir diligencias y eventos particulares</t>
  </si>
  <si>
    <t>hacerse de los servicios de seguridad pública por lapso de 4 horas para cubris diligencias y eventos particulares</t>
  </si>
  <si>
    <t xml:space="preserve">contrato por 4 horas </t>
  </si>
  <si>
    <t>articulo 19</t>
  </si>
  <si>
    <t>cobros por revistas mecánicas.</t>
  </si>
  <si>
    <t>consecionarios del servicio públio de transporte</t>
  </si>
  <si>
    <t>contar con la constancia de que el vehiculo se encuentra en optimas cindiciones de uso.</t>
  </si>
  <si>
    <t>6 meses</t>
  </si>
  <si>
    <t>articulo 20 fraccion VI</t>
  </si>
  <si>
    <t>RECIBO DE PAGO y constancia de revista mecánia</t>
  </si>
  <si>
    <t>primero se efectua pago y despues de la revision se otorga la constancia de aprobado.</t>
  </si>
  <si>
    <t>cobros por prórroga en vehículos en buen estado de servicio públio de transporte</t>
  </si>
  <si>
    <t>contar con una prórroga para utilizar el vehículo por un año mas despues de su vida util.</t>
  </si>
  <si>
    <t>1 año</t>
  </si>
  <si>
    <t>articulo 20 fraccion VII</t>
  </si>
  <si>
    <t>aquellos vehículos de servicio público de transporte que han terminado su vida útil de 10 años se otorga una prórroga de 5 años mas siempre y cuando se encuentren en buen estado para prestación de serivicio.</t>
  </si>
  <si>
    <t>constancia despintado</t>
  </si>
  <si>
    <t>constancia de despintado del vehiculo de transporte público para darlo de baja</t>
  </si>
  <si>
    <t>documentación del vehículo y presentar el vehículo completamente despintado.</t>
  </si>
  <si>
    <t>definitiva</t>
  </si>
  <si>
    <t>articulo 20 fraccion V</t>
  </si>
  <si>
    <t>recibo de pago</t>
  </si>
  <si>
    <t>refrendo anual de conseción de servicio público de transporte</t>
  </si>
  <si>
    <t>refrendar la conseción de transporte</t>
  </si>
  <si>
    <t>articulo 20 fraccion II</t>
  </si>
  <si>
    <t>permiso para cierre parcial de la vialidad</t>
  </si>
  <si>
    <t>recibir permiso para la obstrucción de vialidades para eventos cívicos, deportivos, religiosos o culturales</t>
  </si>
  <si>
    <t>oficio de solicitud que contenga: fecha, lugar, motivo, horario.</t>
  </si>
  <si>
    <t>dependiendo la solicitud</t>
  </si>
  <si>
    <t>articulo 21 fraccion IV</t>
  </si>
  <si>
    <t>recibo de pago y notificación</t>
  </si>
  <si>
    <t>cobro de traslado de motocicletas</t>
  </si>
  <si>
    <t>cobro por el arrastre de vehículos detenidos por infraccion y/o accidentes a la pensió autorizada por el municipio para su resguardo.</t>
  </si>
  <si>
    <t>Original y copia de INE, factura, comrpobante de domicilio reciente.</t>
  </si>
  <si>
    <t>no aplica</t>
  </si>
  <si>
    <t>Disposiciones administrativas para el ejercicio fiscal 2020 del municipio de purísima del rincón, gto.</t>
  </si>
  <si>
    <t>articulo 3 inciso f</t>
  </si>
  <si>
    <t>recibo de pago y orden de liberación</t>
  </si>
  <si>
    <t>cobro de traslado de vehículos sedan</t>
  </si>
  <si>
    <t>cobro de traslado de vehículos pickup</t>
  </si>
  <si>
    <t>cobro por infracciones</t>
  </si>
  <si>
    <t>cobro de infracciones por violación a los reglamentos de tránsito y movilidad.</t>
  </si>
  <si>
    <t>boleta de infracción</t>
  </si>
  <si>
    <t>Reglamtentos de Tránsito y Movilidad para el Municipio de Purísima del Rincón, Gto.</t>
  </si>
  <si>
    <t>dependiendo la infraccion</t>
  </si>
  <si>
    <t>recibo de pago y documento infraccionado</t>
  </si>
  <si>
    <t>dependiendo la infraccion que se cometa es el cobro que se realiza al ciudadano ya que existen variso conceptos</t>
  </si>
  <si>
    <t>Servicios Públicos municipales</t>
  </si>
  <si>
    <t>Edificio de Seguridad Pública, Tránsito y Transporte Municipal</t>
  </si>
  <si>
    <t>Coordinación de Tránsito y Transporte Municipal</t>
  </si>
  <si>
    <t>Manuel Gómez Morín</t>
  </si>
  <si>
    <t>transito@purisimadelrincon.mx</t>
  </si>
  <si>
    <t>8:00 a 15:00</t>
  </si>
  <si>
    <t xml:space="preserve">Solicitudes de informacion </t>
  </si>
  <si>
    <t xml:space="preserve">Ciudadanía en general </t>
  </si>
  <si>
    <t xml:space="preserve">Garantizar el acceso a la informacion pública </t>
  </si>
  <si>
    <t>Internet vía PNT o presencial</t>
  </si>
  <si>
    <t>http://purisimadelrincon.mx/tramites/mostrardatos.php?txtPalabra=Transparencia</t>
  </si>
  <si>
    <t xml:space="preserve">No aplica </t>
  </si>
  <si>
    <t>http://purisimadelrincon.mx/transparencia/tramites-del-ano-2018/</t>
  </si>
  <si>
    <t xml:space="preserve">5 días hábiles </t>
  </si>
  <si>
    <t xml:space="preserve">art. 32 Ley de Ingresos para el Municipio de Purísima del Rincón </t>
  </si>
  <si>
    <t xml:space="preserve">Ley de Transparencia y Acceso a la Información Pública para el Estado de Guanajuato </t>
  </si>
  <si>
    <t xml:space="preserve">Todos los contenidos en la Ley de Transparencia y Acceso a la Información Publica para el Estado de Guanajuato </t>
  </si>
  <si>
    <t>transparencia@purisimadelrincon.mx</t>
  </si>
  <si>
    <t>https://www.plataformadetransparencia.org.mx/web/guest/inicio</t>
  </si>
  <si>
    <t xml:space="preserve">Unidad de Transparencia </t>
  </si>
  <si>
    <t xml:space="preserve">Solicitd de correcion o cancelación de datos personales </t>
  </si>
  <si>
    <t xml:space="preserve">Protección de datos personales </t>
  </si>
  <si>
    <t xml:space="preserve">Presencial </t>
  </si>
  <si>
    <t xml:space="preserve">Solicitud e indentificación </t>
  </si>
  <si>
    <t>20 días hábiles</t>
  </si>
  <si>
    <t>Pipila</t>
  </si>
  <si>
    <t xml:space="preserve">no aplica </t>
  </si>
  <si>
    <t xml:space="preserve">Purísima del Rincón </t>
  </si>
  <si>
    <t xml:space="preserve">Purísima de Bustos </t>
  </si>
  <si>
    <t>7435560 ext 2113</t>
  </si>
  <si>
    <t xml:space="preserve">08:00 a 16:00 horas </t>
  </si>
  <si>
    <t>Tesorería municipal</t>
  </si>
  <si>
    <t>PERMISO TALA</t>
  </si>
  <si>
    <t>PROPORCIONAR SEGURIDAD DE LAS PERSONAS Y SUS BIENES O PARA EL ACCESO O USO DE UN INMUEBLE</t>
  </si>
  <si>
    <t>UN MES</t>
  </si>
  <si>
    <t>art. 75, Capitulo Xlll De la Conservación de los Ärboles en Terrenos Municipales, del Reglamento para la Protección y Preservación del Ambiente de Purisimadel Rincon, Gto.</t>
  </si>
  <si>
    <t>art. 75 , Capitulo Xlll De la Conservación de los Ärboles en Terrenos Municipales, del Reglamento para la Protección y Preservación del Ambiente de Purisimadel Rincon, Gto.</t>
  </si>
  <si>
    <t>ACUDIR A LA DIRECCION DE MEDIO AMBIENTE Y ECOLOGIA</t>
  </si>
  <si>
    <t>Se establece medida de mitigación para compensar la perdida del activo biológico retirado</t>
  </si>
  <si>
    <t>PERMISO PODA</t>
  </si>
  <si>
    <t>MANTENER, MEJORAR Y CONSERVAR LOS ARBOLES EN EL TERRITORIO MUNICIPAL</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</si>
  <si>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</si>
  <si>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</si>
  <si>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</si>
  <si>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</si>
  <si>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2 MESES</t>
  </si>
  <si>
    <t>Artículo 79 , Capítulo XIV DE LA PRESERVACION Y APROVECHAMIENTO SUSTENTABLE DEL SUELO Y SUS RECURSOS, DEL REGLAMENTO PARA LAPROTECCION Y PRESERVACION DEL AMBIENTE DE PURISIMA DEL RINCON.</t>
  </si>
  <si>
    <t>art. 79 , Capitulo XIV De la Preservacion y Aprovechamiento Sustentable del Suelo y sus Recursos, del Reglamento para la Protección y Preservación del Ambiente de Purisimadel Rincon, Gto.</t>
  </si>
  <si>
    <t>Se consideran las medidas necesarias para prevenir o reducir la erosión del suelo.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</si>
</sst>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tramites/" TargetMode="External"/><Relationship Id="rId13" Type="http://schemas.openxmlformats.org/officeDocument/2006/relationships/hyperlink" Target="http://purisimadelrincon.mx/tramites/" TargetMode="External"/><Relationship Id="rId18" Type="http://schemas.openxmlformats.org/officeDocument/2006/relationships/hyperlink" Target="mailto:contraloria@purisimadelrincon.mx" TargetMode="External"/><Relationship Id="rId26" Type="http://schemas.openxmlformats.org/officeDocument/2006/relationships/hyperlink" Target="http://purisimadelrincon.mx/transparencia/wp-content/uploads/PO_259_5ta_Parte_20191227_1201_24.pdf" TargetMode="External"/><Relationship Id="rId39" Type="http://schemas.openxmlformats.org/officeDocument/2006/relationships/hyperlink" Target="https://www.plataformadetransparencia.org.mx/web/guest/inicio" TargetMode="External"/><Relationship Id="rId3" Type="http://schemas.openxmlformats.org/officeDocument/2006/relationships/hyperlink" Target="mailto:contraloria@purisimadelrincon.mx" TargetMode="External"/><Relationship Id="rId21" Type="http://schemas.openxmlformats.org/officeDocument/2006/relationships/hyperlink" Target="http://purisimadelrincon.mx/transparencia/tramites-del-ano-2018/" TargetMode="External"/><Relationship Id="rId34" Type="http://schemas.openxmlformats.org/officeDocument/2006/relationships/hyperlink" Target="http://purisimadelrincon.mx/transparencia/wp-content/uploads/PO_259_5ta_Parte_20191227_1201_24.pdf" TargetMode="External"/><Relationship Id="rId7" Type="http://schemas.openxmlformats.org/officeDocument/2006/relationships/hyperlink" Target="http://purisimadelrincon.mx/tramites/" TargetMode="External"/><Relationship Id="rId12" Type="http://schemas.openxmlformats.org/officeDocument/2006/relationships/hyperlink" Target="http://purisimadelrincon.mx/tramites/" TargetMode="External"/><Relationship Id="rId17" Type="http://schemas.openxmlformats.org/officeDocument/2006/relationships/hyperlink" Target="http://purisimadelrincon.mx/tramites/" TargetMode="External"/><Relationship Id="rId25" Type="http://schemas.openxmlformats.org/officeDocument/2006/relationships/hyperlink" Target="https://www.plataformadetransparencia.org.mx/web/guest/inicio" TargetMode="External"/><Relationship Id="rId33" Type="http://schemas.openxmlformats.org/officeDocument/2006/relationships/hyperlink" Target="http://purisimadelrincon.mx/transparencia/wp-content/uploads/PO_259_5ta_Parte_20191227_1201_24.pdf" TargetMode="External"/><Relationship Id="rId38" Type="http://schemas.openxmlformats.org/officeDocument/2006/relationships/hyperlink" Target="https://www.plataformadetransparencia.org.mx/web/guest/inicio" TargetMode="External"/><Relationship Id="rId2" Type="http://schemas.openxmlformats.org/officeDocument/2006/relationships/hyperlink" Target="mailto:contraloria@purisimadelrincon.mx" TargetMode="External"/><Relationship Id="rId16" Type="http://schemas.openxmlformats.org/officeDocument/2006/relationships/hyperlink" Target="http://purisimadelrincon.mx/tramites/" TargetMode="External"/><Relationship Id="rId20" Type="http://schemas.openxmlformats.org/officeDocument/2006/relationships/hyperlink" Target="http://purisimadelrincon.mx/tramites/mostrardatos.php?txtPalabra=Transparencia" TargetMode="External"/><Relationship Id="rId29" Type="http://schemas.openxmlformats.org/officeDocument/2006/relationships/hyperlink" Target="http://purisimadelrincon.mx/transparencia/wp-content/uploads/PO_259_5ta_Parte_20191227_1201_24.pdf" TargetMode="External"/><Relationship Id="rId1" Type="http://schemas.openxmlformats.org/officeDocument/2006/relationships/hyperlink" Target="mailto:contraloria@purisimadelrincon.mx" TargetMode="External"/><Relationship Id="rId6" Type="http://schemas.openxmlformats.org/officeDocument/2006/relationships/hyperlink" Target="http://purisimadelrincon.mx/tramites/" TargetMode="External"/><Relationship Id="rId11" Type="http://schemas.openxmlformats.org/officeDocument/2006/relationships/hyperlink" Target="http://purisimadelrincon.mx/tramites/" TargetMode="External"/><Relationship Id="rId24" Type="http://schemas.openxmlformats.org/officeDocument/2006/relationships/hyperlink" Target="https://www.plataformadetransparencia.org.mx/web/guest/inicio" TargetMode="External"/><Relationship Id="rId32" Type="http://schemas.openxmlformats.org/officeDocument/2006/relationships/hyperlink" Target="http://purisimadelrincon.mx/transparencia/wp-content/uploads/PO_259_5ta_Parte_20191227_1201_24.pdf" TargetMode="External"/><Relationship Id="rId37" Type="http://schemas.openxmlformats.org/officeDocument/2006/relationships/hyperlink" Target="http://purisimadelrincon.mx/transparencia/wp-content/uploads/PO_259_5ta_Parte_20191227_1201_24.pdf" TargetMode="External"/><Relationship Id="rId5" Type="http://schemas.openxmlformats.org/officeDocument/2006/relationships/hyperlink" Target="mailto:contraloria@purisimadelrincon.mx" TargetMode="External"/><Relationship Id="rId15" Type="http://schemas.openxmlformats.org/officeDocument/2006/relationships/hyperlink" Target="http://purisimadelrincon.mx/tramites/" TargetMode="External"/><Relationship Id="rId23" Type="http://schemas.openxmlformats.org/officeDocument/2006/relationships/hyperlink" Target="mailto:contraloria@purisimadelrincon.mx" TargetMode="External"/><Relationship Id="rId28" Type="http://schemas.openxmlformats.org/officeDocument/2006/relationships/hyperlink" Target="http://purisimadelrincon.mx/transparencia/wp-content/uploads/PO_259_5ta_Parte_20191227_1201_24.pdf" TargetMode="External"/><Relationship Id="rId36" Type="http://schemas.openxmlformats.org/officeDocument/2006/relationships/hyperlink" Target="http://purisimadelrincon.mx/transparencia/wp-content/uploads/PO_259_5ta_Parte_20191227_1201_24.pdf" TargetMode="External"/><Relationship Id="rId10" Type="http://schemas.openxmlformats.org/officeDocument/2006/relationships/hyperlink" Target="http://purisimadelrincon.mx/tramites/" TargetMode="External"/><Relationship Id="rId19" Type="http://schemas.openxmlformats.org/officeDocument/2006/relationships/hyperlink" Target="http://purisimadelrincon.mx/tramites/mostrardatos.php?txtPalabra=Transparencia" TargetMode="External"/><Relationship Id="rId31" Type="http://schemas.openxmlformats.org/officeDocument/2006/relationships/hyperlink" Target="http://purisimadelrincon.mx/transparencia/wp-content/uploads/PO_259_5ta_Parte_20191227_1201_24.pdf" TargetMode="External"/><Relationship Id="rId4" Type="http://schemas.openxmlformats.org/officeDocument/2006/relationships/hyperlink" Target="mailto:contraloria@purisimadelrincon.mx" TargetMode="External"/><Relationship Id="rId9" Type="http://schemas.openxmlformats.org/officeDocument/2006/relationships/hyperlink" Target="http://purisimadelrincon.mx/tramites/" TargetMode="External"/><Relationship Id="rId14" Type="http://schemas.openxmlformats.org/officeDocument/2006/relationships/hyperlink" Target="http://purisimadelrincon.mx/tramites/" TargetMode="External"/><Relationship Id="rId22" Type="http://schemas.openxmlformats.org/officeDocument/2006/relationships/hyperlink" Target="http://purisimadelrincon.mx/transparencia/tramites-del-ano-2018/" TargetMode="External"/><Relationship Id="rId27" Type="http://schemas.openxmlformats.org/officeDocument/2006/relationships/hyperlink" Target="http://purisimadelrincon.mx/transparencia/wp-content/uploads/PO_259_5ta_Parte_20191227_1201_24.pdf" TargetMode="External"/><Relationship Id="rId30" Type="http://schemas.openxmlformats.org/officeDocument/2006/relationships/hyperlink" Target="http://purisimadelrincon.mx/transparencia/wp-content/uploads/PO_259_5ta_Parte_20191227_1201_24.pdf" TargetMode="External"/><Relationship Id="rId35" Type="http://schemas.openxmlformats.org/officeDocument/2006/relationships/hyperlink" Target="http://purisimadelrincon.mx/transparencia/wp-content/uploads/PO_259_5ta_Parte_20191227_1201_2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chivo@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dimension ref="A1:Z47"/>
  <sheetViews>
    <sheetView tabSelected="1" topLeftCell="T12" workbookViewId="0">
      <selection activeCell="X43" sqref="X4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4">
        <v>44197</v>
      </c>
      <c r="C8" s="4">
        <v>44286</v>
      </c>
      <c r="D8" t="s">
        <v>231</v>
      </c>
      <c r="E8" t="s">
        <v>233</v>
      </c>
      <c r="F8" t="s">
        <v>234</v>
      </c>
      <c r="G8" t="s">
        <v>236</v>
      </c>
      <c r="I8" t="s">
        <v>237</v>
      </c>
      <c r="K8" t="s">
        <v>238</v>
      </c>
      <c r="M8">
        <v>1</v>
      </c>
      <c r="N8">
        <v>0</v>
      </c>
      <c r="P8">
        <v>1</v>
      </c>
      <c r="Q8" t="s">
        <v>239</v>
      </c>
      <c r="R8" t="s">
        <v>240</v>
      </c>
      <c r="S8">
        <v>1</v>
      </c>
      <c r="T8" s="5" t="s">
        <v>255</v>
      </c>
      <c r="W8" t="s">
        <v>241</v>
      </c>
      <c r="X8" s="4">
        <v>44291</v>
      </c>
      <c r="Y8" s="4">
        <v>44291</v>
      </c>
    </row>
    <row r="9" spans="1:26">
      <c r="A9">
        <v>2021</v>
      </c>
      <c r="B9" s="4">
        <v>44197</v>
      </c>
      <c r="C9" s="4">
        <v>44286</v>
      </c>
      <c r="D9" t="s">
        <v>232</v>
      </c>
      <c r="E9" t="s">
        <v>233</v>
      </c>
      <c r="F9" t="s">
        <v>235</v>
      </c>
      <c r="G9" t="s">
        <v>236</v>
      </c>
      <c r="I9" t="s">
        <v>237</v>
      </c>
      <c r="K9" t="s">
        <v>238</v>
      </c>
      <c r="M9">
        <v>1</v>
      </c>
      <c r="N9">
        <v>0</v>
      </c>
      <c r="P9">
        <v>1</v>
      </c>
      <c r="Q9" t="s">
        <v>239</v>
      </c>
      <c r="R9" t="s">
        <v>240</v>
      </c>
      <c r="S9">
        <v>1</v>
      </c>
      <c r="T9" s="5" t="s">
        <v>255</v>
      </c>
      <c r="W9" t="s">
        <v>241</v>
      </c>
      <c r="X9" s="4">
        <v>44291</v>
      </c>
      <c r="Y9" s="4">
        <v>44291</v>
      </c>
    </row>
    <row r="10" spans="1:26">
      <c r="A10" s="6">
        <v>2021</v>
      </c>
      <c r="B10" s="4">
        <v>44197</v>
      </c>
      <c r="C10" s="4">
        <v>44286</v>
      </c>
      <c r="D10" t="s">
        <v>263</v>
      </c>
      <c r="E10" t="s">
        <v>264</v>
      </c>
      <c r="F10" t="s">
        <v>265</v>
      </c>
      <c r="G10" t="s">
        <v>266</v>
      </c>
      <c r="I10" t="s">
        <v>257</v>
      </c>
      <c r="K10" t="s">
        <v>258</v>
      </c>
      <c r="L10" t="s">
        <v>267</v>
      </c>
      <c r="M10">
        <v>2</v>
      </c>
      <c r="N10">
        <v>0</v>
      </c>
      <c r="O10" t="s">
        <v>259</v>
      </c>
      <c r="P10">
        <v>1</v>
      </c>
      <c r="Q10" t="s">
        <v>260</v>
      </c>
      <c r="R10" t="s">
        <v>261</v>
      </c>
      <c r="S10">
        <v>1</v>
      </c>
      <c r="T10" s="5" t="s">
        <v>255</v>
      </c>
      <c r="W10" t="s">
        <v>262</v>
      </c>
      <c r="X10" s="4">
        <v>44298</v>
      </c>
      <c r="Y10" s="4">
        <v>44298</v>
      </c>
    </row>
    <row r="11" spans="1:26">
      <c r="A11" s="6">
        <v>2021</v>
      </c>
      <c r="B11" s="4">
        <v>44197</v>
      </c>
      <c r="C11" s="4">
        <v>44286</v>
      </c>
      <c r="D11" t="s">
        <v>271</v>
      </c>
      <c r="E11" t="s">
        <v>272</v>
      </c>
      <c r="F11" t="s">
        <v>273</v>
      </c>
      <c r="G11" t="s">
        <v>266</v>
      </c>
      <c r="I11" t="s">
        <v>275</v>
      </c>
      <c r="J11" t="s">
        <v>274</v>
      </c>
      <c r="K11" t="s">
        <v>276</v>
      </c>
      <c r="L11" t="s">
        <v>277</v>
      </c>
      <c r="M11">
        <v>3</v>
      </c>
      <c r="N11">
        <v>0</v>
      </c>
      <c r="O11" t="s">
        <v>274</v>
      </c>
      <c r="P11" t="s">
        <v>274</v>
      </c>
      <c r="Q11" t="s">
        <v>278</v>
      </c>
      <c r="R11" t="s">
        <v>279</v>
      </c>
      <c r="S11">
        <v>1</v>
      </c>
      <c r="T11" s="5" t="s">
        <v>255</v>
      </c>
      <c r="W11" t="s">
        <v>280</v>
      </c>
      <c r="X11" s="4">
        <v>44197</v>
      </c>
      <c r="Y11" s="4">
        <v>44286</v>
      </c>
    </row>
    <row r="12" spans="1:26">
      <c r="A12" s="6">
        <v>2021</v>
      </c>
      <c r="B12" s="4">
        <v>44197</v>
      </c>
      <c r="C12" s="4">
        <v>44286</v>
      </c>
      <c r="D12" t="s">
        <v>289</v>
      </c>
      <c r="E12" t="s">
        <v>290</v>
      </c>
      <c r="F12" t="s">
        <v>291</v>
      </c>
      <c r="G12" t="s">
        <v>292</v>
      </c>
      <c r="I12" t="s">
        <v>293</v>
      </c>
      <c r="K12" t="s">
        <v>294</v>
      </c>
      <c r="L12" t="s">
        <v>277</v>
      </c>
      <c r="M12">
        <v>4</v>
      </c>
      <c r="N12">
        <v>0</v>
      </c>
      <c r="O12" t="s">
        <v>295</v>
      </c>
      <c r="P12">
        <v>1</v>
      </c>
      <c r="Q12" t="s">
        <v>295</v>
      </c>
      <c r="R12" t="s">
        <v>296</v>
      </c>
      <c r="S12">
        <v>1</v>
      </c>
      <c r="T12" s="5" t="s">
        <v>255</v>
      </c>
      <c r="W12" t="s">
        <v>298</v>
      </c>
      <c r="X12" s="4">
        <v>44291</v>
      </c>
      <c r="Y12" s="4">
        <v>44291</v>
      </c>
      <c r="Z12" t="s">
        <v>299</v>
      </c>
    </row>
    <row r="13" spans="1:26">
      <c r="A13" s="6">
        <v>2021</v>
      </c>
      <c r="B13" s="4">
        <v>44197</v>
      </c>
      <c r="C13" s="4">
        <v>44286</v>
      </c>
      <c r="D13" t="s">
        <v>300</v>
      </c>
      <c r="E13" t="s">
        <v>301</v>
      </c>
      <c r="F13" t="s">
        <v>302</v>
      </c>
      <c r="G13" t="s">
        <v>292</v>
      </c>
      <c r="I13" t="s">
        <v>293</v>
      </c>
      <c r="K13" t="s">
        <v>303</v>
      </c>
      <c r="L13" t="s">
        <v>277</v>
      </c>
      <c r="M13">
        <v>4</v>
      </c>
      <c r="N13">
        <v>0</v>
      </c>
      <c r="O13" t="s">
        <v>295</v>
      </c>
      <c r="P13">
        <v>1</v>
      </c>
      <c r="Q13" t="s">
        <v>295</v>
      </c>
      <c r="R13" t="s">
        <v>296</v>
      </c>
      <c r="S13">
        <v>1</v>
      </c>
      <c r="T13" s="5" t="s">
        <v>255</v>
      </c>
      <c r="W13" t="s">
        <v>304</v>
      </c>
      <c r="X13" s="4">
        <v>44291</v>
      </c>
      <c r="Y13" s="4">
        <v>44291</v>
      </c>
      <c r="Z13">
        <v>51.31</v>
      </c>
    </row>
    <row r="14" spans="1:26">
      <c r="A14" s="6">
        <v>2021</v>
      </c>
      <c r="B14" s="4">
        <v>44197</v>
      </c>
      <c r="C14" s="4">
        <v>44286</v>
      </c>
      <c r="D14" t="s">
        <v>304</v>
      </c>
      <c r="E14" t="s">
        <v>305</v>
      </c>
      <c r="F14" t="s">
        <v>306</v>
      </c>
      <c r="G14" t="s">
        <v>292</v>
      </c>
      <c r="I14" t="s">
        <v>307</v>
      </c>
      <c r="K14" t="s">
        <v>308</v>
      </c>
      <c r="L14" t="s">
        <v>309</v>
      </c>
      <c r="M14">
        <v>4</v>
      </c>
      <c r="N14">
        <v>0</v>
      </c>
      <c r="O14" t="s">
        <v>297</v>
      </c>
      <c r="P14">
        <v>1</v>
      </c>
      <c r="Q14" t="s">
        <v>297</v>
      </c>
      <c r="R14" t="s">
        <v>310</v>
      </c>
      <c r="S14">
        <v>1</v>
      </c>
      <c r="T14" s="5" t="s">
        <v>255</v>
      </c>
      <c r="W14" t="s">
        <v>304</v>
      </c>
      <c r="X14" s="4">
        <v>44291</v>
      </c>
      <c r="Y14" s="4">
        <v>44291</v>
      </c>
      <c r="Z14" t="s">
        <v>311</v>
      </c>
    </row>
    <row r="15" spans="1:26">
      <c r="A15" s="6">
        <v>2021</v>
      </c>
      <c r="B15" s="4">
        <v>44197</v>
      </c>
      <c r="C15" s="4">
        <v>44286</v>
      </c>
      <c r="D15" t="s">
        <v>312</v>
      </c>
      <c r="E15" t="s">
        <v>313</v>
      </c>
      <c r="F15" t="s">
        <v>314</v>
      </c>
      <c r="G15" t="s">
        <v>292</v>
      </c>
      <c r="I15" t="s">
        <v>315</v>
      </c>
      <c r="K15" t="s">
        <v>303</v>
      </c>
      <c r="L15" t="s">
        <v>274</v>
      </c>
      <c r="M15">
        <v>4</v>
      </c>
      <c r="N15">
        <v>0</v>
      </c>
      <c r="O15" t="s">
        <v>297</v>
      </c>
      <c r="P15">
        <v>1</v>
      </c>
      <c r="Q15" t="s">
        <v>297</v>
      </c>
      <c r="R15" t="s">
        <v>316</v>
      </c>
      <c r="S15">
        <v>1</v>
      </c>
      <c r="T15" s="5" t="s">
        <v>255</v>
      </c>
      <c r="W15" t="s">
        <v>317</v>
      </c>
      <c r="X15" s="4">
        <v>44291</v>
      </c>
      <c r="Y15" s="4">
        <v>44291</v>
      </c>
      <c r="Z15">
        <v>0</v>
      </c>
    </row>
    <row r="16" spans="1:26">
      <c r="A16" s="6">
        <v>2021</v>
      </c>
      <c r="B16" s="4">
        <v>44197</v>
      </c>
      <c r="C16" s="4">
        <v>44286</v>
      </c>
      <c r="D16" t="s">
        <v>318</v>
      </c>
      <c r="E16" t="s">
        <v>313</v>
      </c>
      <c r="F16" t="s">
        <v>319</v>
      </c>
      <c r="I16" t="s">
        <v>320</v>
      </c>
      <c r="K16" t="s">
        <v>303</v>
      </c>
      <c r="L16" t="s">
        <v>277</v>
      </c>
      <c r="M16">
        <v>4</v>
      </c>
      <c r="N16">
        <v>0</v>
      </c>
      <c r="O16" t="s">
        <v>321</v>
      </c>
      <c r="P16">
        <v>1</v>
      </c>
      <c r="Q16" t="s">
        <v>322</v>
      </c>
      <c r="R16" t="s">
        <v>323</v>
      </c>
      <c r="S16">
        <v>1</v>
      </c>
      <c r="T16" s="5" t="s">
        <v>255</v>
      </c>
      <c r="W16" t="s">
        <v>317</v>
      </c>
      <c r="X16" s="4">
        <v>44291</v>
      </c>
      <c r="Y16" s="4">
        <v>44291</v>
      </c>
      <c r="Z16" t="s">
        <v>324</v>
      </c>
    </row>
    <row r="17" spans="1:26">
      <c r="A17" s="6">
        <v>2021</v>
      </c>
      <c r="B17" s="4">
        <v>44197</v>
      </c>
      <c r="C17" s="4">
        <v>44286</v>
      </c>
      <c r="D17" t="s">
        <v>325</v>
      </c>
      <c r="E17" t="s">
        <v>301</v>
      </c>
      <c r="F17" t="s">
        <v>326</v>
      </c>
      <c r="G17" t="s">
        <v>292</v>
      </c>
      <c r="I17" t="s">
        <v>327</v>
      </c>
      <c r="K17" t="s">
        <v>294</v>
      </c>
      <c r="L17" t="s">
        <v>277</v>
      </c>
      <c r="M17">
        <v>4</v>
      </c>
      <c r="N17">
        <v>0</v>
      </c>
      <c r="O17" t="s">
        <v>297</v>
      </c>
      <c r="P17">
        <v>1</v>
      </c>
      <c r="Q17" t="s">
        <v>328</v>
      </c>
      <c r="R17" t="s">
        <v>327</v>
      </c>
      <c r="S17">
        <v>1</v>
      </c>
      <c r="T17" s="5" t="s">
        <v>255</v>
      </c>
      <c r="W17" t="s">
        <v>329</v>
      </c>
      <c r="X17" s="4">
        <v>44291</v>
      </c>
      <c r="Y17" s="4">
        <v>44291</v>
      </c>
      <c r="Z17" t="s">
        <v>330</v>
      </c>
    </row>
    <row r="18" spans="1:26">
      <c r="A18" s="6">
        <v>2021</v>
      </c>
      <c r="B18" s="4">
        <v>44197</v>
      </c>
      <c r="C18" s="4">
        <v>44286</v>
      </c>
      <c r="D18" t="s">
        <v>338</v>
      </c>
      <c r="E18" t="s">
        <v>339</v>
      </c>
      <c r="F18" t="s">
        <v>340</v>
      </c>
      <c r="G18" t="s">
        <v>256</v>
      </c>
      <c r="H18" t="s">
        <v>341</v>
      </c>
      <c r="I18" t="s">
        <v>342</v>
      </c>
      <c r="J18" t="s">
        <v>341</v>
      </c>
      <c r="K18" t="s">
        <v>343</v>
      </c>
      <c r="L18" t="s">
        <v>344</v>
      </c>
      <c r="M18">
        <v>5</v>
      </c>
      <c r="N18">
        <v>2340.33</v>
      </c>
      <c r="O18" t="s">
        <v>345</v>
      </c>
      <c r="P18">
        <v>2</v>
      </c>
      <c r="Q18" t="s">
        <v>346</v>
      </c>
      <c r="R18" t="s">
        <v>347</v>
      </c>
      <c r="S18">
        <v>1</v>
      </c>
      <c r="T18" s="5" t="s">
        <v>255</v>
      </c>
      <c r="U18" t="s">
        <v>341</v>
      </c>
      <c r="V18" t="s">
        <v>341</v>
      </c>
      <c r="W18" t="s">
        <v>348</v>
      </c>
      <c r="X18" s="4">
        <v>44294</v>
      </c>
      <c r="Y18" s="4">
        <v>44294</v>
      </c>
      <c r="Z18" t="s">
        <v>349</v>
      </c>
    </row>
    <row r="19" spans="1:26">
      <c r="A19" s="6">
        <v>2021</v>
      </c>
      <c r="B19" s="4">
        <v>44197</v>
      </c>
      <c r="C19" s="4">
        <v>44286</v>
      </c>
      <c r="D19" t="s">
        <v>350</v>
      </c>
      <c r="E19" t="s">
        <v>339</v>
      </c>
      <c r="F19" t="s">
        <v>340</v>
      </c>
      <c r="G19" t="s">
        <v>256</v>
      </c>
      <c r="H19" t="s">
        <v>341</v>
      </c>
      <c r="I19" t="s">
        <v>342</v>
      </c>
      <c r="J19" t="s">
        <v>341</v>
      </c>
      <c r="K19" t="s">
        <v>343</v>
      </c>
      <c r="L19" t="s">
        <v>344</v>
      </c>
      <c r="M19">
        <v>5</v>
      </c>
      <c r="N19">
        <v>2341</v>
      </c>
      <c r="O19" t="s">
        <v>345</v>
      </c>
      <c r="P19">
        <v>2</v>
      </c>
      <c r="Q19" t="s">
        <v>346</v>
      </c>
      <c r="R19" t="s">
        <v>347</v>
      </c>
      <c r="S19">
        <v>1</v>
      </c>
      <c r="T19" s="5" t="s">
        <v>255</v>
      </c>
      <c r="U19" t="s">
        <v>341</v>
      </c>
      <c r="V19" t="s">
        <v>341</v>
      </c>
      <c r="W19" t="s">
        <v>348</v>
      </c>
      <c r="X19" s="4">
        <v>44294</v>
      </c>
      <c r="Y19" s="4">
        <v>44294</v>
      </c>
      <c r="Z19" t="s">
        <v>351</v>
      </c>
    </row>
    <row r="20" spans="1:26">
      <c r="A20" s="6">
        <v>2021</v>
      </c>
      <c r="B20" s="4">
        <v>44197</v>
      </c>
      <c r="C20" s="4">
        <v>44286</v>
      </c>
      <c r="D20" t="s">
        <v>350</v>
      </c>
      <c r="E20" t="s">
        <v>339</v>
      </c>
      <c r="F20" t="s">
        <v>340</v>
      </c>
      <c r="G20" t="s">
        <v>256</v>
      </c>
      <c r="H20" t="s">
        <v>341</v>
      </c>
      <c r="I20" t="s">
        <v>342</v>
      </c>
      <c r="J20" t="s">
        <v>341</v>
      </c>
      <c r="K20" t="s">
        <v>343</v>
      </c>
      <c r="L20" t="s">
        <v>344</v>
      </c>
      <c r="M20">
        <v>5</v>
      </c>
      <c r="N20">
        <v>2381.19</v>
      </c>
      <c r="O20" t="s">
        <v>345</v>
      </c>
      <c r="P20">
        <v>2</v>
      </c>
      <c r="Q20" t="s">
        <v>346</v>
      </c>
      <c r="R20" t="s">
        <v>347</v>
      </c>
      <c r="S20">
        <v>1</v>
      </c>
      <c r="T20" s="5" t="s">
        <v>255</v>
      </c>
      <c r="U20" t="s">
        <v>341</v>
      </c>
      <c r="V20" t="s">
        <v>341</v>
      </c>
      <c r="W20" t="s">
        <v>348</v>
      </c>
      <c r="X20" s="4">
        <v>44294</v>
      </c>
      <c r="Y20" s="4">
        <v>44294</v>
      </c>
      <c r="Z20" t="s">
        <v>352</v>
      </c>
    </row>
    <row r="21" spans="1:26">
      <c r="A21" s="6">
        <v>2021</v>
      </c>
      <c r="B21" s="4">
        <v>44197</v>
      </c>
      <c r="C21" s="4">
        <v>44286</v>
      </c>
      <c r="D21" t="s">
        <v>353</v>
      </c>
      <c r="E21" t="s">
        <v>339</v>
      </c>
      <c r="F21" t="s">
        <v>340</v>
      </c>
      <c r="G21" t="s">
        <v>256</v>
      </c>
      <c r="H21" t="s">
        <v>341</v>
      </c>
      <c r="I21" t="s">
        <v>354</v>
      </c>
      <c r="J21" t="s">
        <v>341</v>
      </c>
      <c r="K21" t="s">
        <v>343</v>
      </c>
      <c r="L21" t="s">
        <v>344</v>
      </c>
      <c r="M21">
        <v>5</v>
      </c>
      <c r="N21">
        <v>1315.99</v>
      </c>
      <c r="O21" t="s">
        <v>345</v>
      </c>
      <c r="P21">
        <v>2</v>
      </c>
      <c r="Q21" t="s">
        <v>346</v>
      </c>
      <c r="R21" t="s">
        <v>347</v>
      </c>
      <c r="S21">
        <v>1</v>
      </c>
      <c r="T21" s="5" t="s">
        <v>255</v>
      </c>
      <c r="U21" t="s">
        <v>341</v>
      </c>
      <c r="V21" t="s">
        <v>341</v>
      </c>
      <c r="W21" t="s">
        <v>348</v>
      </c>
      <c r="X21" s="4">
        <v>44294</v>
      </c>
      <c r="Y21" s="4">
        <v>44294</v>
      </c>
      <c r="Z21" t="s">
        <v>355</v>
      </c>
    </row>
    <row r="22" spans="1:26">
      <c r="A22" s="6">
        <v>2021</v>
      </c>
      <c r="B22" s="4">
        <v>44197</v>
      </c>
      <c r="C22" s="4">
        <v>44286</v>
      </c>
      <c r="D22" t="s">
        <v>356</v>
      </c>
      <c r="E22" t="s">
        <v>339</v>
      </c>
      <c r="F22" t="s">
        <v>340</v>
      </c>
      <c r="G22" t="s">
        <v>256</v>
      </c>
      <c r="H22" t="s">
        <v>341</v>
      </c>
      <c r="I22" t="s">
        <v>357</v>
      </c>
      <c r="J22" t="s">
        <v>341</v>
      </c>
      <c r="K22" t="s">
        <v>343</v>
      </c>
      <c r="L22" t="s">
        <v>344</v>
      </c>
      <c r="M22">
        <v>5</v>
      </c>
      <c r="N22">
        <v>5175</v>
      </c>
      <c r="O22" t="s">
        <v>345</v>
      </c>
      <c r="P22">
        <v>2</v>
      </c>
      <c r="Q22" t="s">
        <v>346</v>
      </c>
      <c r="R22" t="s">
        <v>347</v>
      </c>
      <c r="S22">
        <v>1</v>
      </c>
      <c r="T22" s="5" t="s">
        <v>255</v>
      </c>
      <c r="U22" t="s">
        <v>341</v>
      </c>
      <c r="V22" t="s">
        <v>341</v>
      </c>
      <c r="W22" t="s">
        <v>348</v>
      </c>
      <c r="X22" s="4">
        <v>44294</v>
      </c>
      <c r="Y22" s="4">
        <v>44294</v>
      </c>
      <c r="Z22" t="s">
        <v>355</v>
      </c>
    </row>
    <row r="23" spans="1:26">
      <c r="A23" s="6">
        <v>2021</v>
      </c>
      <c r="B23" s="4">
        <v>44197</v>
      </c>
      <c r="C23" s="4">
        <v>44286</v>
      </c>
      <c r="D23" t="s">
        <v>358</v>
      </c>
      <c r="E23" t="s">
        <v>339</v>
      </c>
      <c r="F23" t="s">
        <v>340</v>
      </c>
      <c r="G23" t="s">
        <v>256</v>
      </c>
      <c r="H23" t="s">
        <v>341</v>
      </c>
      <c r="I23" t="s">
        <v>359</v>
      </c>
      <c r="J23" t="s">
        <v>341</v>
      </c>
      <c r="K23" t="s">
        <v>343</v>
      </c>
      <c r="L23" t="s">
        <v>344</v>
      </c>
      <c r="M23">
        <v>5</v>
      </c>
      <c r="N23">
        <v>6048.97</v>
      </c>
      <c r="O23" t="s">
        <v>345</v>
      </c>
      <c r="P23">
        <v>2</v>
      </c>
      <c r="Q23" t="s">
        <v>346</v>
      </c>
      <c r="R23" t="s">
        <v>347</v>
      </c>
      <c r="S23">
        <v>1</v>
      </c>
      <c r="T23" s="5" t="s">
        <v>255</v>
      </c>
      <c r="U23" t="s">
        <v>341</v>
      </c>
      <c r="V23" t="s">
        <v>341</v>
      </c>
      <c r="W23" t="s">
        <v>348</v>
      </c>
      <c r="X23" s="4">
        <v>44294</v>
      </c>
      <c r="Y23" s="4">
        <v>44294</v>
      </c>
      <c r="Z23" t="s">
        <v>360</v>
      </c>
    </row>
    <row r="24" spans="1:26">
      <c r="A24" s="6">
        <v>2021</v>
      </c>
      <c r="B24" s="4">
        <v>44197</v>
      </c>
      <c r="C24" s="4">
        <v>44286</v>
      </c>
      <c r="D24" t="s">
        <v>361</v>
      </c>
      <c r="E24" t="s">
        <v>339</v>
      </c>
      <c r="F24" t="s">
        <v>362</v>
      </c>
      <c r="G24" t="s">
        <v>256</v>
      </c>
      <c r="H24" t="s">
        <v>341</v>
      </c>
      <c r="I24" t="s">
        <v>363</v>
      </c>
      <c r="J24" t="s">
        <v>341</v>
      </c>
      <c r="K24" t="s">
        <v>343</v>
      </c>
      <c r="L24" t="s">
        <v>344</v>
      </c>
      <c r="M24">
        <v>5</v>
      </c>
      <c r="N24">
        <v>402.39</v>
      </c>
      <c r="O24" t="s">
        <v>345</v>
      </c>
      <c r="P24">
        <v>2</v>
      </c>
      <c r="Q24" t="s">
        <v>346</v>
      </c>
      <c r="R24" t="s">
        <v>347</v>
      </c>
      <c r="S24">
        <v>1</v>
      </c>
      <c r="T24" s="5" t="s">
        <v>255</v>
      </c>
      <c r="U24" t="s">
        <v>341</v>
      </c>
      <c r="V24" t="s">
        <v>341</v>
      </c>
      <c r="W24" t="s">
        <v>348</v>
      </c>
      <c r="X24" s="4">
        <v>44294</v>
      </c>
      <c r="Y24" s="4">
        <v>44294</v>
      </c>
      <c r="Z24" t="s">
        <v>341</v>
      </c>
    </row>
    <row r="25" spans="1:26">
      <c r="A25" s="6">
        <v>2021</v>
      </c>
      <c r="B25" s="4">
        <v>44197</v>
      </c>
      <c r="C25" s="4">
        <v>44286</v>
      </c>
      <c r="D25" t="s">
        <v>364</v>
      </c>
      <c r="E25" t="s">
        <v>339</v>
      </c>
      <c r="F25" t="s">
        <v>365</v>
      </c>
      <c r="G25" t="s">
        <v>256</v>
      </c>
      <c r="H25" t="s">
        <v>341</v>
      </c>
      <c r="I25" t="s">
        <v>366</v>
      </c>
      <c r="J25" t="s">
        <v>341</v>
      </c>
      <c r="K25" t="s">
        <v>343</v>
      </c>
      <c r="L25" t="s">
        <v>344</v>
      </c>
      <c r="M25">
        <v>5</v>
      </c>
      <c r="N25">
        <v>518.13</v>
      </c>
      <c r="O25" t="s">
        <v>345</v>
      </c>
      <c r="P25">
        <v>2</v>
      </c>
      <c r="Q25" t="s">
        <v>346</v>
      </c>
      <c r="R25" t="s">
        <v>347</v>
      </c>
      <c r="S25">
        <v>1</v>
      </c>
      <c r="T25" s="5" t="s">
        <v>255</v>
      </c>
      <c r="U25" t="s">
        <v>341</v>
      </c>
      <c r="V25" t="s">
        <v>341</v>
      </c>
      <c r="W25" t="s">
        <v>348</v>
      </c>
      <c r="X25" s="4">
        <v>44294</v>
      </c>
      <c r="Y25" s="4">
        <v>44294</v>
      </c>
      <c r="Z25" t="s">
        <v>341</v>
      </c>
    </row>
    <row r="26" spans="1:26">
      <c r="A26" s="6">
        <v>2021</v>
      </c>
      <c r="B26" s="4">
        <v>44197</v>
      </c>
      <c r="C26" s="4">
        <v>44286</v>
      </c>
      <c r="D26" t="s">
        <v>367</v>
      </c>
      <c r="E26" t="s">
        <v>339</v>
      </c>
      <c r="F26" t="s">
        <v>365</v>
      </c>
      <c r="G26" t="s">
        <v>256</v>
      </c>
      <c r="H26" t="s">
        <v>341</v>
      </c>
      <c r="I26" t="s">
        <v>368</v>
      </c>
      <c r="J26" t="s">
        <v>341</v>
      </c>
      <c r="K26" t="s">
        <v>343</v>
      </c>
      <c r="L26" t="s">
        <v>344</v>
      </c>
      <c r="M26">
        <v>5</v>
      </c>
      <c r="N26">
        <v>224.61</v>
      </c>
      <c r="O26" t="s">
        <v>345</v>
      </c>
      <c r="P26">
        <v>2</v>
      </c>
      <c r="Q26" t="s">
        <v>346</v>
      </c>
      <c r="R26" t="s">
        <v>347</v>
      </c>
      <c r="S26">
        <v>1</v>
      </c>
      <c r="T26" s="5" t="s">
        <v>255</v>
      </c>
      <c r="U26" t="s">
        <v>341</v>
      </c>
      <c r="V26" t="s">
        <v>341</v>
      </c>
      <c r="W26" t="s">
        <v>348</v>
      </c>
      <c r="X26" s="4">
        <v>44294</v>
      </c>
      <c r="Y26" s="4">
        <v>44294</v>
      </c>
      <c r="Z26" t="s">
        <v>341</v>
      </c>
    </row>
    <row r="27" spans="1:26">
      <c r="A27" s="6">
        <v>2021</v>
      </c>
      <c r="B27" s="4">
        <v>44197</v>
      </c>
      <c r="C27" s="4">
        <v>44286</v>
      </c>
      <c r="D27" t="s">
        <v>369</v>
      </c>
      <c r="E27" t="s">
        <v>339</v>
      </c>
      <c r="F27" t="s">
        <v>365</v>
      </c>
      <c r="G27" t="s">
        <v>256</v>
      </c>
      <c r="H27" t="s">
        <v>341</v>
      </c>
      <c r="I27" t="s">
        <v>370</v>
      </c>
      <c r="J27" t="s">
        <v>341</v>
      </c>
      <c r="K27" t="s">
        <v>343</v>
      </c>
      <c r="L27" t="s">
        <v>344</v>
      </c>
      <c r="M27">
        <v>5</v>
      </c>
      <c r="N27">
        <v>272.75</v>
      </c>
      <c r="O27" t="s">
        <v>345</v>
      </c>
      <c r="P27">
        <v>2</v>
      </c>
      <c r="Q27" t="s">
        <v>346</v>
      </c>
      <c r="R27" t="s">
        <v>347</v>
      </c>
      <c r="S27">
        <v>1</v>
      </c>
      <c r="T27" s="5" t="s">
        <v>255</v>
      </c>
      <c r="U27" t="s">
        <v>341</v>
      </c>
      <c r="V27" t="s">
        <v>341</v>
      </c>
      <c r="W27" t="s">
        <v>348</v>
      </c>
      <c r="X27" s="4">
        <v>44294</v>
      </c>
      <c r="Y27" s="4">
        <v>44294</v>
      </c>
      <c r="Z27" t="s">
        <v>341</v>
      </c>
    </row>
    <row r="28" spans="1:26">
      <c r="A28" s="6">
        <v>2021</v>
      </c>
      <c r="B28" s="4">
        <v>44197</v>
      </c>
      <c r="C28" s="4">
        <v>44286</v>
      </c>
      <c r="D28" t="s">
        <v>371</v>
      </c>
      <c r="E28" t="s">
        <v>339</v>
      </c>
      <c r="F28" t="s">
        <v>365</v>
      </c>
      <c r="G28" t="s">
        <v>256</v>
      </c>
      <c r="H28" t="s">
        <v>341</v>
      </c>
      <c r="I28" t="s">
        <v>372</v>
      </c>
      <c r="J28" t="s">
        <v>341</v>
      </c>
      <c r="K28" t="s">
        <v>343</v>
      </c>
      <c r="L28" t="s">
        <v>344</v>
      </c>
      <c r="M28">
        <v>5</v>
      </c>
      <c r="N28">
        <v>98.55</v>
      </c>
      <c r="O28" t="s">
        <v>345</v>
      </c>
      <c r="P28">
        <v>2</v>
      </c>
      <c r="Q28" t="s">
        <v>346</v>
      </c>
      <c r="R28" t="s">
        <v>347</v>
      </c>
      <c r="S28">
        <v>1</v>
      </c>
      <c r="T28" s="5" t="s">
        <v>255</v>
      </c>
      <c r="U28" t="s">
        <v>341</v>
      </c>
      <c r="V28" t="s">
        <v>341</v>
      </c>
      <c r="W28" t="s">
        <v>348</v>
      </c>
      <c r="X28" s="4">
        <v>44294</v>
      </c>
      <c r="Y28" s="4">
        <v>44294</v>
      </c>
    </row>
    <row r="29" spans="1:26">
      <c r="A29" s="6">
        <v>2021</v>
      </c>
      <c r="B29" s="4">
        <v>44197</v>
      </c>
      <c r="C29" s="4">
        <v>44286</v>
      </c>
      <c r="D29" t="s">
        <v>373</v>
      </c>
      <c r="E29" t="s">
        <v>339</v>
      </c>
      <c r="F29" t="s">
        <v>374</v>
      </c>
      <c r="G29" t="s">
        <v>256</v>
      </c>
      <c r="H29" t="s">
        <v>341</v>
      </c>
      <c r="I29" t="s">
        <v>375</v>
      </c>
      <c r="J29" t="s">
        <v>341</v>
      </c>
      <c r="K29" t="s">
        <v>376</v>
      </c>
      <c r="L29" t="s">
        <v>344</v>
      </c>
      <c r="M29">
        <v>5</v>
      </c>
      <c r="O29" t="s">
        <v>345</v>
      </c>
      <c r="P29">
        <v>2</v>
      </c>
      <c r="Q29" t="s">
        <v>346</v>
      </c>
      <c r="R29" t="s">
        <v>347</v>
      </c>
      <c r="S29">
        <v>1</v>
      </c>
      <c r="T29" s="5" t="s">
        <v>255</v>
      </c>
      <c r="U29" t="s">
        <v>341</v>
      </c>
      <c r="V29" t="s">
        <v>341</v>
      </c>
      <c r="W29" t="s">
        <v>348</v>
      </c>
      <c r="X29" s="4">
        <v>44294</v>
      </c>
      <c r="Y29" s="4">
        <v>44294</v>
      </c>
      <c r="Z29" t="s">
        <v>377</v>
      </c>
    </row>
    <row r="30" spans="1:26">
      <c r="A30" s="6">
        <v>2021</v>
      </c>
      <c r="B30" s="4">
        <v>44197</v>
      </c>
      <c r="C30" s="4">
        <v>44286</v>
      </c>
      <c r="D30" t="s">
        <v>378</v>
      </c>
      <c r="E30" t="s">
        <v>379</v>
      </c>
      <c r="F30" t="s">
        <v>380</v>
      </c>
      <c r="G30" t="s">
        <v>256</v>
      </c>
      <c r="H30" t="s">
        <v>341</v>
      </c>
      <c r="I30" t="s">
        <v>381</v>
      </c>
      <c r="J30" t="s">
        <v>341</v>
      </c>
      <c r="K30" t="s">
        <v>382</v>
      </c>
      <c r="L30" t="s">
        <v>344</v>
      </c>
      <c r="M30">
        <v>5</v>
      </c>
      <c r="N30">
        <v>24.22</v>
      </c>
      <c r="O30" t="s">
        <v>345</v>
      </c>
      <c r="P30">
        <v>2</v>
      </c>
      <c r="Q30" t="s">
        <v>346</v>
      </c>
      <c r="R30" t="s">
        <v>347</v>
      </c>
      <c r="S30">
        <v>1</v>
      </c>
      <c r="T30" s="5" t="s">
        <v>255</v>
      </c>
      <c r="U30" t="s">
        <v>341</v>
      </c>
      <c r="V30" t="s">
        <v>341</v>
      </c>
      <c r="W30" t="s">
        <v>348</v>
      </c>
      <c r="X30" s="4">
        <v>44294</v>
      </c>
      <c r="Y30" s="4">
        <v>44294</v>
      </c>
      <c r="Z30" t="s">
        <v>383</v>
      </c>
    </row>
    <row r="31" spans="1:26">
      <c r="A31" s="6">
        <v>2021</v>
      </c>
      <c r="B31" s="4">
        <v>44197</v>
      </c>
      <c r="C31" s="4">
        <v>44286</v>
      </c>
      <c r="D31" t="s">
        <v>389</v>
      </c>
      <c r="E31" t="s">
        <v>390</v>
      </c>
      <c r="F31" t="s">
        <v>391</v>
      </c>
      <c r="G31" t="s">
        <v>392</v>
      </c>
      <c r="H31" s="5" t="s">
        <v>393</v>
      </c>
      <c r="I31" t="s">
        <v>394</v>
      </c>
      <c r="K31" t="s">
        <v>395</v>
      </c>
      <c r="L31" t="s">
        <v>396</v>
      </c>
      <c r="M31">
        <v>6</v>
      </c>
      <c r="N31">
        <v>51.13</v>
      </c>
      <c r="O31" t="s">
        <v>397</v>
      </c>
      <c r="P31">
        <v>3</v>
      </c>
      <c r="Q31" t="s">
        <v>398</v>
      </c>
      <c r="R31" t="s">
        <v>399</v>
      </c>
      <c r="S31">
        <v>1</v>
      </c>
      <c r="T31" s="5" t="s">
        <v>255</v>
      </c>
      <c r="V31" s="5" t="s">
        <v>400</v>
      </c>
      <c r="W31" t="s">
        <v>401</v>
      </c>
      <c r="X31" s="4">
        <v>44286</v>
      </c>
      <c r="Y31" s="4">
        <v>44286</v>
      </c>
      <c r="Z31" t="s">
        <v>341</v>
      </c>
    </row>
    <row r="32" spans="1:26">
      <c r="A32" s="6">
        <v>2021</v>
      </c>
      <c r="B32" s="4">
        <v>44197</v>
      </c>
      <c r="C32" s="4">
        <v>44286</v>
      </c>
      <c r="D32" t="s">
        <v>402</v>
      </c>
      <c r="E32" t="s">
        <v>390</v>
      </c>
      <c r="F32" t="s">
        <v>403</v>
      </c>
      <c r="G32" t="s">
        <v>392</v>
      </c>
      <c r="H32" s="5" t="s">
        <v>393</v>
      </c>
      <c r="I32" t="s">
        <v>404</v>
      </c>
      <c r="K32" t="s">
        <v>395</v>
      </c>
      <c r="L32" t="s">
        <v>396</v>
      </c>
      <c r="M32">
        <v>6</v>
      </c>
      <c r="N32">
        <v>51.15</v>
      </c>
      <c r="O32" t="s">
        <v>397</v>
      </c>
      <c r="P32">
        <v>3</v>
      </c>
      <c r="Q32" t="s">
        <v>405</v>
      </c>
      <c r="R32" t="s">
        <v>406</v>
      </c>
      <c r="S32">
        <v>1</v>
      </c>
      <c r="T32" s="5" t="s">
        <v>255</v>
      </c>
      <c r="V32" s="5" t="s">
        <v>400</v>
      </c>
      <c r="W32" t="s">
        <v>401</v>
      </c>
      <c r="X32" s="4">
        <v>44286</v>
      </c>
      <c r="Y32" s="4">
        <v>44286</v>
      </c>
      <c r="Z32" t="s">
        <v>407</v>
      </c>
    </row>
    <row r="33" spans="1:26">
      <c r="A33" s="6">
        <v>2021</v>
      </c>
      <c r="B33" s="4">
        <v>44197</v>
      </c>
      <c r="C33" s="4">
        <v>44286</v>
      </c>
      <c r="D33" t="s">
        <v>408</v>
      </c>
      <c r="E33" t="s">
        <v>390</v>
      </c>
      <c r="F33" t="s">
        <v>409</v>
      </c>
      <c r="G33" t="s">
        <v>392</v>
      </c>
      <c r="H33" s="5" t="s">
        <v>393</v>
      </c>
      <c r="I33" t="s">
        <v>404</v>
      </c>
      <c r="K33" t="s">
        <v>395</v>
      </c>
      <c r="L33" t="s">
        <v>410</v>
      </c>
      <c r="M33">
        <v>6</v>
      </c>
      <c r="N33">
        <v>402.41</v>
      </c>
      <c r="O33" t="s">
        <v>397</v>
      </c>
      <c r="P33">
        <v>3</v>
      </c>
      <c r="Q33" t="s">
        <v>411</v>
      </c>
      <c r="R33" t="s">
        <v>406</v>
      </c>
      <c r="S33">
        <v>1</v>
      </c>
      <c r="T33" s="5" t="s">
        <v>255</v>
      </c>
      <c r="V33" s="5" t="s">
        <v>400</v>
      </c>
      <c r="W33" t="s">
        <v>401</v>
      </c>
      <c r="X33" s="4">
        <v>44286</v>
      </c>
      <c r="Y33" s="4">
        <v>44286</v>
      </c>
    </row>
    <row r="34" spans="1:26">
      <c r="A34" s="6">
        <v>2021</v>
      </c>
      <c r="B34" s="4">
        <v>44197</v>
      </c>
      <c r="C34" s="4">
        <v>44286</v>
      </c>
      <c r="D34" t="s">
        <v>412</v>
      </c>
      <c r="E34" t="s">
        <v>413</v>
      </c>
      <c r="F34" t="s">
        <v>414</v>
      </c>
      <c r="G34" t="s">
        <v>392</v>
      </c>
      <c r="H34" s="5" t="s">
        <v>393</v>
      </c>
      <c r="I34" t="s">
        <v>404</v>
      </c>
      <c r="K34" t="s">
        <v>395</v>
      </c>
      <c r="L34" t="s">
        <v>415</v>
      </c>
      <c r="M34">
        <v>6</v>
      </c>
      <c r="N34">
        <v>160.82</v>
      </c>
      <c r="O34" t="s">
        <v>397</v>
      </c>
      <c r="P34">
        <v>3</v>
      </c>
      <c r="Q34" t="s">
        <v>416</v>
      </c>
      <c r="R34" t="s">
        <v>417</v>
      </c>
      <c r="S34">
        <v>1</v>
      </c>
      <c r="T34" s="5" t="s">
        <v>255</v>
      </c>
      <c r="V34" s="5" t="s">
        <v>400</v>
      </c>
      <c r="W34" t="s">
        <v>401</v>
      </c>
      <c r="X34" s="4">
        <v>44286</v>
      </c>
      <c r="Y34" s="4">
        <v>44286</v>
      </c>
      <c r="Z34" t="s">
        <v>418</v>
      </c>
    </row>
    <row r="35" spans="1:26">
      <c r="A35" s="6">
        <v>2021</v>
      </c>
      <c r="B35" s="4">
        <v>44197</v>
      </c>
      <c r="C35" s="4">
        <v>44286</v>
      </c>
      <c r="D35" t="s">
        <v>419</v>
      </c>
      <c r="E35" t="s">
        <v>413</v>
      </c>
      <c r="F35" t="s">
        <v>420</v>
      </c>
      <c r="G35" t="s">
        <v>392</v>
      </c>
      <c r="H35" s="5" t="s">
        <v>393</v>
      </c>
      <c r="I35" t="s">
        <v>404</v>
      </c>
      <c r="K35" t="s">
        <v>395</v>
      </c>
      <c r="L35" t="s">
        <v>421</v>
      </c>
      <c r="M35">
        <v>6</v>
      </c>
      <c r="N35">
        <v>889.97</v>
      </c>
      <c r="O35" t="s">
        <v>397</v>
      </c>
      <c r="P35">
        <v>3</v>
      </c>
      <c r="Q35" t="s">
        <v>422</v>
      </c>
      <c r="R35" t="s">
        <v>406</v>
      </c>
      <c r="S35">
        <v>1</v>
      </c>
      <c r="T35" s="5" t="s">
        <v>255</v>
      </c>
      <c r="V35" s="5" t="s">
        <v>400</v>
      </c>
      <c r="W35" t="s">
        <v>401</v>
      </c>
      <c r="X35" s="4">
        <v>44286</v>
      </c>
      <c r="Y35" s="4">
        <v>44286</v>
      </c>
      <c r="Z35" t="s">
        <v>423</v>
      </c>
    </row>
    <row r="36" spans="1:26">
      <c r="A36" s="6">
        <v>2021</v>
      </c>
      <c r="B36" s="4">
        <v>44197</v>
      </c>
      <c r="C36" s="4">
        <v>44286</v>
      </c>
      <c r="D36" t="s">
        <v>424</v>
      </c>
      <c r="E36" t="s">
        <v>413</v>
      </c>
      <c r="F36" t="s">
        <v>425</v>
      </c>
      <c r="G36" t="s">
        <v>392</v>
      </c>
      <c r="H36" s="5" t="s">
        <v>393</v>
      </c>
      <c r="I36" t="s">
        <v>426</v>
      </c>
      <c r="K36" t="s">
        <v>395</v>
      </c>
      <c r="L36" t="s">
        <v>427</v>
      </c>
      <c r="M36">
        <v>6</v>
      </c>
      <c r="N36">
        <v>52.71</v>
      </c>
      <c r="O36" t="s">
        <v>397</v>
      </c>
      <c r="P36">
        <v>3</v>
      </c>
      <c r="Q36" t="s">
        <v>428</v>
      </c>
      <c r="R36" t="s">
        <v>429</v>
      </c>
      <c r="S36">
        <v>1</v>
      </c>
      <c r="T36" s="5" t="s">
        <v>255</v>
      </c>
      <c r="V36" s="5" t="s">
        <v>400</v>
      </c>
      <c r="W36" t="s">
        <v>401</v>
      </c>
      <c r="X36" s="4">
        <v>44286</v>
      </c>
      <c r="Y36" s="4">
        <v>44286</v>
      </c>
    </row>
    <row r="37" spans="1:26">
      <c r="A37" s="6">
        <v>2021</v>
      </c>
      <c r="B37" s="4">
        <v>44197</v>
      </c>
      <c r="C37" s="4">
        <v>44286</v>
      </c>
      <c r="D37" t="s">
        <v>430</v>
      </c>
      <c r="E37" t="s">
        <v>413</v>
      </c>
      <c r="F37" t="s">
        <v>431</v>
      </c>
      <c r="G37" t="s">
        <v>392</v>
      </c>
      <c r="H37" s="5" t="s">
        <v>393</v>
      </c>
      <c r="I37" t="s">
        <v>404</v>
      </c>
      <c r="K37" t="s">
        <v>395</v>
      </c>
      <c r="L37" t="s">
        <v>421</v>
      </c>
      <c r="M37">
        <v>6</v>
      </c>
      <c r="N37">
        <v>712.77</v>
      </c>
      <c r="O37" t="s">
        <v>397</v>
      </c>
      <c r="P37">
        <v>3</v>
      </c>
      <c r="Q37" t="s">
        <v>432</v>
      </c>
      <c r="R37" t="s">
        <v>429</v>
      </c>
      <c r="S37">
        <v>1</v>
      </c>
      <c r="T37" s="5" t="s">
        <v>255</v>
      </c>
      <c r="V37" s="5" t="s">
        <v>400</v>
      </c>
      <c r="W37" t="s">
        <v>401</v>
      </c>
      <c r="X37" s="4">
        <v>44286</v>
      </c>
      <c r="Y37" s="4">
        <v>44286</v>
      </c>
    </row>
    <row r="38" spans="1:26">
      <c r="A38" s="6">
        <v>2021</v>
      </c>
      <c r="B38" s="4">
        <v>44197</v>
      </c>
      <c r="C38" s="4">
        <v>44286</v>
      </c>
      <c r="D38" t="s">
        <v>433</v>
      </c>
      <c r="E38" t="s">
        <v>390</v>
      </c>
      <c r="F38" t="s">
        <v>434</v>
      </c>
      <c r="G38" t="s">
        <v>392</v>
      </c>
      <c r="H38" s="5" t="s">
        <v>393</v>
      </c>
      <c r="I38" t="s">
        <v>435</v>
      </c>
      <c r="K38" t="s">
        <v>395</v>
      </c>
      <c r="L38" t="s">
        <v>436</v>
      </c>
      <c r="M38">
        <v>6</v>
      </c>
      <c r="N38">
        <v>263.18</v>
      </c>
      <c r="O38" t="s">
        <v>397</v>
      </c>
      <c r="P38">
        <v>3</v>
      </c>
      <c r="Q38" t="s">
        <v>437</v>
      </c>
      <c r="R38" t="s">
        <v>438</v>
      </c>
      <c r="S38">
        <v>1</v>
      </c>
      <c r="T38" s="5" t="s">
        <v>255</v>
      </c>
      <c r="V38" s="5" t="s">
        <v>400</v>
      </c>
      <c r="W38" t="s">
        <v>401</v>
      </c>
      <c r="X38" s="4">
        <v>44286</v>
      </c>
      <c r="Y38" s="4">
        <v>44286</v>
      </c>
    </row>
    <row r="39" spans="1:26">
      <c r="A39" s="6">
        <v>2021</v>
      </c>
      <c r="B39" s="4">
        <v>44197</v>
      </c>
      <c r="C39" s="4">
        <v>44286</v>
      </c>
      <c r="D39" t="s">
        <v>439</v>
      </c>
      <c r="E39" t="s">
        <v>390</v>
      </c>
      <c r="F39" t="s">
        <v>440</v>
      </c>
      <c r="G39" t="s">
        <v>392</v>
      </c>
      <c r="H39" s="5" t="s">
        <v>393</v>
      </c>
      <c r="I39" t="s">
        <v>441</v>
      </c>
      <c r="K39" t="s">
        <v>395</v>
      </c>
      <c r="L39" t="s">
        <v>442</v>
      </c>
      <c r="M39">
        <v>6</v>
      </c>
      <c r="N39">
        <v>166</v>
      </c>
      <c r="O39" t="s">
        <v>443</v>
      </c>
      <c r="P39">
        <v>3</v>
      </c>
      <c r="Q39" t="s">
        <v>444</v>
      </c>
      <c r="R39" t="s">
        <v>445</v>
      </c>
      <c r="S39">
        <v>1</v>
      </c>
      <c r="T39" s="5" t="s">
        <v>255</v>
      </c>
      <c r="V39" s="5" t="s">
        <v>400</v>
      </c>
      <c r="W39" t="s">
        <v>401</v>
      </c>
      <c r="X39" s="4">
        <v>44286</v>
      </c>
      <c r="Y39" s="4">
        <v>44286</v>
      </c>
    </row>
    <row r="40" spans="1:26">
      <c r="A40" s="6">
        <v>2021</v>
      </c>
      <c r="B40" s="4">
        <v>44197</v>
      </c>
      <c r="C40" s="4">
        <v>44286</v>
      </c>
      <c r="D40" t="s">
        <v>446</v>
      </c>
      <c r="E40" t="s">
        <v>390</v>
      </c>
      <c r="F40" t="s">
        <v>440</v>
      </c>
      <c r="G40" t="s">
        <v>392</v>
      </c>
      <c r="H40" s="5" t="s">
        <v>393</v>
      </c>
      <c r="I40" t="s">
        <v>441</v>
      </c>
      <c r="K40" t="s">
        <v>395</v>
      </c>
      <c r="L40" t="s">
        <v>442</v>
      </c>
      <c r="M40">
        <v>6</v>
      </c>
      <c r="N40">
        <v>428</v>
      </c>
      <c r="O40" t="s">
        <v>443</v>
      </c>
      <c r="P40">
        <v>3</v>
      </c>
      <c r="Q40" t="s">
        <v>444</v>
      </c>
      <c r="R40" t="s">
        <v>445</v>
      </c>
      <c r="S40">
        <v>1</v>
      </c>
      <c r="T40" s="5" t="s">
        <v>255</v>
      </c>
      <c r="V40" s="5" t="s">
        <v>400</v>
      </c>
      <c r="W40" t="s">
        <v>401</v>
      </c>
      <c r="X40" s="4">
        <v>44286</v>
      </c>
      <c r="Y40" s="4">
        <v>44286</v>
      </c>
    </row>
    <row r="41" spans="1:26">
      <c r="A41" s="6">
        <v>2021</v>
      </c>
      <c r="B41" s="4">
        <v>44197</v>
      </c>
      <c r="C41" s="4">
        <v>44286</v>
      </c>
      <c r="D41" t="s">
        <v>447</v>
      </c>
      <c r="E41" t="s">
        <v>390</v>
      </c>
      <c r="F41" t="s">
        <v>440</v>
      </c>
      <c r="G41" t="s">
        <v>392</v>
      </c>
      <c r="H41" s="5" t="s">
        <v>393</v>
      </c>
      <c r="I41" t="s">
        <v>441</v>
      </c>
      <c r="K41" t="s">
        <v>395</v>
      </c>
      <c r="L41" t="s">
        <v>442</v>
      </c>
      <c r="M41">
        <v>6</v>
      </c>
      <c r="N41">
        <v>482</v>
      </c>
      <c r="O41" t="s">
        <v>443</v>
      </c>
      <c r="P41">
        <v>3</v>
      </c>
      <c r="Q41" t="s">
        <v>444</v>
      </c>
      <c r="R41" t="s">
        <v>445</v>
      </c>
      <c r="S41">
        <v>1</v>
      </c>
      <c r="T41" s="5" t="s">
        <v>255</v>
      </c>
      <c r="V41" s="5" t="s">
        <v>400</v>
      </c>
      <c r="W41" t="s">
        <v>401</v>
      </c>
      <c r="X41" s="4">
        <v>44286</v>
      </c>
      <c r="Y41" s="4">
        <v>44286</v>
      </c>
    </row>
    <row r="42" spans="1:26">
      <c r="A42" s="6">
        <v>2021</v>
      </c>
      <c r="B42" s="4">
        <v>44197</v>
      </c>
      <c r="C42" s="4">
        <v>44286</v>
      </c>
      <c r="D42" t="s">
        <v>448</v>
      </c>
      <c r="E42" t="s">
        <v>390</v>
      </c>
      <c r="F42" t="s">
        <v>449</v>
      </c>
      <c r="G42" t="s">
        <v>392</v>
      </c>
      <c r="H42" s="5" t="s">
        <v>393</v>
      </c>
      <c r="I42" t="s">
        <v>450</v>
      </c>
      <c r="K42" t="s">
        <v>395</v>
      </c>
      <c r="L42" t="s">
        <v>442</v>
      </c>
      <c r="M42">
        <v>6</v>
      </c>
      <c r="N42">
        <v>400</v>
      </c>
      <c r="O42" t="s">
        <v>451</v>
      </c>
      <c r="P42">
        <v>3</v>
      </c>
      <c r="Q42" t="s">
        <v>452</v>
      </c>
      <c r="R42" t="s">
        <v>453</v>
      </c>
      <c r="S42">
        <v>1</v>
      </c>
      <c r="T42" s="5" t="s">
        <v>255</v>
      </c>
      <c r="V42" s="5" t="s">
        <v>400</v>
      </c>
      <c r="W42" t="s">
        <v>401</v>
      </c>
      <c r="X42" s="4">
        <v>44286</v>
      </c>
      <c r="Y42" s="4">
        <v>44286</v>
      </c>
      <c r="Z42" t="s">
        <v>454</v>
      </c>
    </row>
    <row r="43" spans="1:26">
      <c r="A43" s="6">
        <v>2021</v>
      </c>
      <c r="B43" s="4">
        <v>44197</v>
      </c>
      <c r="C43" s="4">
        <v>44286</v>
      </c>
      <c r="D43" t="s">
        <v>461</v>
      </c>
      <c r="E43" t="s">
        <v>462</v>
      </c>
      <c r="F43" t="s">
        <v>463</v>
      </c>
      <c r="G43" t="s">
        <v>464</v>
      </c>
      <c r="H43" s="5" t="s">
        <v>465</v>
      </c>
      <c r="I43" t="s">
        <v>466</v>
      </c>
      <c r="J43" s="5" t="s">
        <v>467</v>
      </c>
      <c r="K43" t="s">
        <v>468</v>
      </c>
      <c r="L43" t="s">
        <v>468</v>
      </c>
      <c r="M43">
        <v>7</v>
      </c>
      <c r="N43">
        <v>0</v>
      </c>
      <c r="O43" t="s">
        <v>469</v>
      </c>
      <c r="P43">
        <v>4</v>
      </c>
      <c r="Q43" t="s">
        <v>470</v>
      </c>
      <c r="R43" t="s">
        <v>471</v>
      </c>
      <c r="S43">
        <v>1</v>
      </c>
      <c r="T43" s="5" t="s">
        <v>255</v>
      </c>
      <c r="U43" s="5" t="s">
        <v>473</v>
      </c>
      <c r="V43" s="5" t="s">
        <v>473</v>
      </c>
      <c r="W43" t="s">
        <v>474</v>
      </c>
      <c r="X43" s="4">
        <v>44291</v>
      </c>
      <c r="Y43" s="4">
        <v>44291</v>
      </c>
    </row>
    <row r="44" spans="1:26">
      <c r="A44" s="6">
        <v>2021</v>
      </c>
      <c r="B44" s="4">
        <v>44197</v>
      </c>
      <c r="C44" s="4">
        <v>44286</v>
      </c>
      <c r="D44" t="s">
        <v>475</v>
      </c>
      <c r="E44" t="s">
        <v>462</v>
      </c>
      <c r="F44" t="s">
        <v>476</v>
      </c>
      <c r="G44" t="s">
        <v>477</v>
      </c>
      <c r="H44" s="5" t="s">
        <v>465</v>
      </c>
      <c r="I44" t="s">
        <v>478</v>
      </c>
      <c r="J44" s="5" t="s">
        <v>467</v>
      </c>
      <c r="K44" t="s">
        <v>479</v>
      </c>
      <c r="L44" t="s">
        <v>479</v>
      </c>
      <c r="M44">
        <v>7</v>
      </c>
      <c r="N44">
        <v>0</v>
      </c>
      <c r="O44" t="s">
        <v>466</v>
      </c>
      <c r="P44">
        <v>4</v>
      </c>
      <c r="Q44" t="s">
        <v>470</v>
      </c>
      <c r="R44" t="s">
        <v>471</v>
      </c>
      <c r="S44">
        <v>1</v>
      </c>
      <c r="T44" s="5" t="s">
        <v>255</v>
      </c>
      <c r="U44" s="5" t="s">
        <v>473</v>
      </c>
      <c r="V44" s="5" t="s">
        <v>473</v>
      </c>
      <c r="W44" t="s">
        <v>474</v>
      </c>
      <c r="X44" s="4">
        <v>44291</v>
      </c>
      <c r="Y44" s="4">
        <v>44291</v>
      </c>
    </row>
    <row r="45" spans="1:26">
      <c r="A45" s="7">
        <v>2021</v>
      </c>
      <c r="B45" s="4">
        <v>44197</v>
      </c>
      <c r="C45" s="4">
        <v>44286</v>
      </c>
      <c r="D45" t="s">
        <v>487</v>
      </c>
      <c r="E45" t="s">
        <v>272</v>
      </c>
      <c r="F45" t="s">
        <v>488</v>
      </c>
      <c r="G45" t="s">
        <v>266</v>
      </c>
      <c r="I45" t="s">
        <v>275</v>
      </c>
      <c r="K45" t="s">
        <v>276</v>
      </c>
      <c r="L45" t="s">
        <v>489</v>
      </c>
      <c r="M45">
        <v>3</v>
      </c>
      <c r="O45" t="s">
        <v>490</v>
      </c>
      <c r="P45">
        <v>4</v>
      </c>
      <c r="Q45" t="s">
        <v>491</v>
      </c>
      <c r="R45" t="s">
        <v>279</v>
      </c>
      <c r="S45">
        <v>1</v>
      </c>
      <c r="T45" t="s">
        <v>492</v>
      </c>
      <c r="W45" t="s">
        <v>280</v>
      </c>
      <c r="X45" s="4">
        <v>44302</v>
      </c>
      <c r="Y45" s="4">
        <v>44302</v>
      </c>
      <c r="Z45" t="s">
        <v>493</v>
      </c>
    </row>
    <row r="46" spans="1:26">
      <c r="A46" s="7">
        <v>2021</v>
      </c>
      <c r="B46" s="4">
        <v>44197</v>
      </c>
      <c r="C46" s="4">
        <v>44286</v>
      </c>
      <c r="D46" t="s">
        <v>494</v>
      </c>
      <c r="E46" t="s">
        <v>272</v>
      </c>
      <c r="F46" t="s">
        <v>495</v>
      </c>
      <c r="G46" t="s">
        <v>266</v>
      </c>
      <c r="I46" t="s">
        <v>275</v>
      </c>
      <c r="K46" t="s">
        <v>276</v>
      </c>
      <c r="L46" t="s">
        <v>309</v>
      </c>
      <c r="M46">
        <v>3</v>
      </c>
      <c r="N46">
        <v>59.77</v>
      </c>
      <c r="O46" t="s">
        <v>496</v>
      </c>
      <c r="P46">
        <v>4</v>
      </c>
      <c r="Q46" t="s">
        <v>497</v>
      </c>
      <c r="R46" t="s">
        <v>279</v>
      </c>
      <c r="S46">
        <v>1</v>
      </c>
      <c r="T46" t="s">
        <v>492</v>
      </c>
      <c r="W46" t="s">
        <v>280</v>
      </c>
      <c r="X46" s="4">
        <v>44302</v>
      </c>
      <c r="Y46" s="4">
        <v>44302</v>
      </c>
      <c r="Z46" t="s">
        <v>274</v>
      </c>
    </row>
    <row r="47" spans="1:26">
      <c r="A47" s="7">
        <v>2021</v>
      </c>
      <c r="B47" s="4">
        <v>44197</v>
      </c>
      <c r="C47" s="4">
        <v>44286</v>
      </c>
      <c r="D47" t="s">
        <v>498</v>
      </c>
      <c r="E47" t="s">
        <v>272</v>
      </c>
      <c r="F47" t="s">
        <v>499</v>
      </c>
      <c r="G47" t="s">
        <v>266</v>
      </c>
      <c r="I47" t="s">
        <v>275</v>
      </c>
      <c r="K47" t="s">
        <v>276</v>
      </c>
      <c r="L47" t="s">
        <v>500</v>
      </c>
      <c r="M47">
        <v>3</v>
      </c>
      <c r="O47" t="s">
        <v>501</v>
      </c>
      <c r="P47">
        <v>4</v>
      </c>
      <c r="Q47" t="s">
        <v>502</v>
      </c>
      <c r="R47" t="s">
        <v>279</v>
      </c>
      <c r="S47">
        <v>1</v>
      </c>
      <c r="T47" t="s">
        <v>274</v>
      </c>
      <c r="W47" t="s">
        <v>280</v>
      </c>
      <c r="X47" s="4">
        <v>44302</v>
      </c>
      <c r="Y47" s="4">
        <v>44302</v>
      </c>
      <c r="Z47" t="s">
        <v>503</v>
      </c>
    </row>
  </sheetData>
  <mergeCells count="7">
    <mergeCell ref="A6:Z6"/>
    <mergeCell ref="A2:C2"/>
    <mergeCell ref="D2:F2"/>
    <mergeCell ref="G2:I2"/>
    <mergeCell ref="A3:C3"/>
    <mergeCell ref="D3:F3"/>
    <mergeCell ref="G3:I3"/>
  </mergeCells>
  <hyperlinks>
    <hyperlink ref="T8" r:id="rId1"/>
    <hyperlink ref="T9" r:id="rId2"/>
    <hyperlink ref="T10" r:id="rId3"/>
    <hyperlink ref="T11:T17" r:id="rId4" display="contraloria@purisimadelrincon.mx"/>
    <hyperlink ref="T18:T30" r:id="rId5" display="contraloria@purisimadelrincon.mx"/>
    <hyperlink ref="H31" r:id="rId6"/>
    <hyperlink ref="H32" r:id="rId7"/>
    <hyperlink ref="H33" r:id="rId8"/>
    <hyperlink ref="H34" r:id="rId9"/>
    <hyperlink ref="H35" r:id="rId10"/>
    <hyperlink ref="H36" r:id="rId11"/>
    <hyperlink ref="H37" r:id="rId12"/>
    <hyperlink ref="H38" r:id="rId13"/>
    <hyperlink ref="H39" r:id="rId14"/>
    <hyperlink ref="H40" r:id="rId15"/>
    <hyperlink ref="H41" r:id="rId16"/>
    <hyperlink ref="H42" r:id="rId17"/>
    <hyperlink ref="T31:T42" r:id="rId18" display="contraloria@purisimadelrincon.mx"/>
    <hyperlink ref="H43" r:id="rId19"/>
    <hyperlink ref="H44" r:id="rId20"/>
    <hyperlink ref="J43" r:id="rId21"/>
    <hyperlink ref="J44" r:id="rId22"/>
    <hyperlink ref="T43:T44" r:id="rId23" display="contraloria@purisimadelrincon.mx"/>
    <hyperlink ref="U43" r:id="rId24"/>
    <hyperlink ref="U44" r:id="rId25"/>
    <hyperlink ref="V31" r:id="rId26"/>
    <hyperlink ref="V32" r:id="rId27"/>
    <hyperlink ref="V33" r:id="rId28"/>
    <hyperlink ref="V34" r:id="rId29"/>
    <hyperlink ref="V35" r:id="rId30"/>
    <hyperlink ref="V36" r:id="rId31"/>
    <hyperlink ref="V37" r:id="rId32"/>
    <hyperlink ref="V38" r:id="rId33"/>
    <hyperlink ref="V39" r:id="rId34"/>
    <hyperlink ref="V40" r:id="rId35"/>
    <hyperlink ref="V41" r:id="rId36"/>
    <hyperlink ref="V42" r:id="rId37"/>
    <hyperlink ref="V43" r:id="rId38"/>
    <hyperlink ref="V44"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0"/>
  <sheetViews>
    <sheetView topLeftCell="A3" workbookViewId="0">
      <selection activeCell="B10" sqref="B1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v>107</v>
      </c>
      <c r="G4" t="s">
        <v>137</v>
      </c>
      <c r="H4" t="s">
        <v>244</v>
      </c>
      <c r="I4">
        <v>1</v>
      </c>
      <c r="J4" t="s">
        <v>245</v>
      </c>
      <c r="K4">
        <v>25</v>
      </c>
      <c r="M4" t="s">
        <v>245</v>
      </c>
      <c r="N4" t="s">
        <v>174</v>
      </c>
      <c r="O4">
        <v>36400</v>
      </c>
      <c r="Q4" t="s">
        <v>246</v>
      </c>
      <c r="R4" s="5" t="s">
        <v>247</v>
      </c>
      <c r="S4" t="s">
        <v>248</v>
      </c>
    </row>
    <row r="5" spans="1:19">
      <c r="A5">
        <v>2</v>
      </c>
      <c r="B5" t="s">
        <v>262</v>
      </c>
      <c r="C5" t="s">
        <v>112</v>
      </c>
      <c r="D5" t="s">
        <v>268</v>
      </c>
      <c r="E5">
        <v>110</v>
      </c>
      <c r="G5" t="s">
        <v>135</v>
      </c>
      <c r="H5" t="s">
        <v>269</v>
      </c>
      <c r="L5" t="s">
        <v>253</v>
      </c>
      <c r="N5" t="s">
        <v>174</v>
      </c>
      <c r="O5">
        <v>36400</v>
      </c>
      <c r="Q5">
        <v>4767069663</v>
      </c>
      <c r="R5" t="s">
        <v>255</v>
      </c>
      <c r="S5" t="s">
        <v>270</v>
      </c>
    </row>
    <row r="6" spans="1:19">
      <c r="A6">
        <v>3</v>
      </c>
      <c r="B6" t="s">
        <v>281</v>
      </c>
      <c r="C6" t="s">
        <v>106</v>
      </c>
      <c r="D6" t="s">
        <v>282</v>
      </c>
      <c r="E6" t="s">
        <v>283</v>
      </c>
      <c r="F6" t="s">
        <v>274</v>
      </c>
      <c r="G6" t="s">
        <v>143</v>
      </c>
      <c r="H6" t="s">
        <v>284</v>
      </c>
      <c r="I6">
        <v>25</v>
      </c>
      <c r="J6" t="s">
        <v>285</v>
      </c>
      <c r="K6">
        <v>25</v>
      </c>
      <c r="L6" t="s">
        <v>284</v>
      </c>
      <c r="M6">
        <v>11</v>
      </c>
      <c r="N6" t="s">
        <v>174</v>
      </c>
      <c r="O6">
        <v>36400</v>
      </c>
      <c r="P6" t="s">
        <v>274</v>
      </c>
      <c r="Q6" t="s">
        <v>286</v>
      </c>
      <c r="R6" t="s">
        <v>287</v>
      </c>
      <c r="S6" t="s">
        <v>288</v>
      </c>
    </row>
    <row r="7" spans="1:19">
      <c r="A7">
        <v>4</v>
      </c>
      <c r="B7" t="s">
        <v>331</v>
      </c>
      <c r="C7" t="s">
        <v>120</v>
      </c>
      <c r="D7" t="s">
        <v>332</v>
      </c>
      <c r="E7" t="s">
        <v>333</v>
      </c>
      <c r="F7" t="s">
        <v>333</v>
      </c>
      <c r="G7" t="s">
        <v>137</v>
      </c>
      <c r="H7" t="s">
        <v>334</v>
      </c>
      <c r="I7">
        <v>1</v>
      </c>
      <c r="J7" t="s">
        <v>334</v>
      </c>
      <c r="K7">
        <v>25</v>
      </c>
      <c r="L7" t="s">
        <v>284</v>
      </c>
      <c r="M7">
        <v>11</v>
      </c>
      <c r="N7" t="s">
        <v>174</v>
      </c>
      <c r="O7">
        <v>36400</v>
      </c>
      <c r="P7" t="s">
        <v>297</v>
      </c>
      <c r="Q7" t="s">
        <v>335</v>
      </c>
      <c r="R7" t="s">
        <v>336</v>
      </c>
      <c r="S7" t="s">
        <v>337</v>
      </c>
    </row>
    <row r="8" spans="1:19">
      <c r="A8">
        <v>5</v>
      </c>
      <c r="B8" t="s">
        <v>348</v>
      </c>
      <c r="C8" t="s">
        <v>112</v>
      </c>
      <c r="D8" t="s">
        <v>384</v>
      </c>
      <c r="E8">
        <v>333</v>
      </c>
      <c r="G8" t="s">
        <v>137</v>
      </c>
      <c r="H8" t="s">
        <v>385</v>
      </c>
      <c r="I8">
        <v>1</v>
      </c>
      <c r="J8" t="s">
        <v>386</v>
      </c>
      <c r="K8">
        <v>25</v>
      </c>
      <c r="L8" t="s">
        <v>386</v>
      </c>
      <c r="M8">
        <v>11</v>
      </c>
      <c r="N8" t="s">
        <v>174</v>
      </c>
      <c r="O8">
        <v>36400</v>
      </c>
      <c r="P8" t="s">
        <v>344</v>
      </c>
      <c r="Q8">
        <v>4767060798</v>
      </c>
      <c r="R8" t="s">
        <v>387</v>
      </c>
      <c r="S8" t="s">
        <v>388</v>
      </c>
    </row>
    <row r="9" spans="1:19">
      <c r="A9">
        <v>6</v>
      </c>
      <c r="B9" t="s">
        <v>457</v>
      </c>
      <c r="C9" t="s">
        <v>120</v>
      </c>
      <c r="D9" t="s">
        <v>458</v>
      </c>
      <c r="E9">
        <v>1100</v>
      </c>
      <c r="G9" t="s">
        <v>137</v>
      </c>
      <c r="H9" t="s">
        <v>253</v>
      </c>
      <c r="I9">
        <v>11</v>
      </c>
      <c r="J9" t="s">
        <v>253</v>
      </c>
      <c r="K9">
        <v>25</v>
      </c>
      <c r="L9" t="s">
        <v>253</v>
      </c>
      <c r="M9">
        <v>11</v>
      </c>
      <c r="N9" t="s">
        <v>174</v>
      </c>
      <c r="O9">
        <v>36405</v>
      </c>
      <c r="Q9">
        <v>4767430137</v>
      </c>
      <c r="R9" t="s">
        <v>459</v>
      </c>
      <c r="S9" t="s">
        <v>460</v>
      </c>
    </row>
    <row r="10" spans="1:19">
      <c r="A10">
        <v>7</v>
      </c>
      <c r="B10" t="s">
        <v>474</v>
      </c>
      <c r="C10" t="s">
        <v>112</v>
      </c>
      <c r="D10" t="s">
        <v>480</v>
      </c>
      <c r="E10">
        <v>110</v>
      </c>
      <c r="F10" t="s">
        <v>481</v>
      </c>
      <c r="G10" t="s">
        <v>135</v>
      </c>
      <c r="H10" t="s">
        <v>482</v>
      </c>
      <c r="I10">
        <v>25</v>
      </c>
      <c r="J10" t="s">
        <v>483</v>
      </c>
      <c r="K10">
        <v>25</v>
      </c>
      <c r="L10" t="s">
        <v>482</v>
      </c>
      <c r="M10">
        <v>11</v>
      </c>
      <c r="N10" t="s">
        <v>174</v>
      </c>
      <c r="O10">
        <v>36400</v>
      </c>
      <c r="P10" t="s">
        <v>466</v>
      </c>
      <c r="Q10" t="s">
        <v>484</v>
      </c>
      <c r="R10" t="s">
        <v>472</v>
      </c>
      <c r="S10" t="s">
        <v>485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254</v>
      </c>
    </row>
    <row r="5" spans="1:2">
      <c r="A5">
        <v>2</v>
      </c>
      <c r="B5" s="8" t="s">
        <v>455</v>
      </c>
    </row>
    <row r="6" spans="1:2">
      <c r="A6">
        <v>3</v>
      </c>
      <c r="B6" s="8" t="s">
        <v>456</v>
      </c>
    </row>
    <row r="7" spans="1:2">
      <c r="A7">
        <v>4</v>
      </c>
      <c r="B7" s="8" t="s">
        <v>486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249</v>
      </c>
      <c r="C4" s="5" t="s">
        <v>250</v>
      </c>
      <c r="D4" t="s">
        <v>112</v>
      </c>
      <c r="E4" t="s">
        <v>251</v>
      </c>
      <c r="F4">
        <v>110</v>
      </c>
      <c r="H4" t="s">
        <v>137</v>
      </c>
      <c r="I4" t="s">
        <v>252</v>
      </c>
      <c r="J4">
        <v>1</v>
      </c>
      <c r="K4" t="s">
        <v>245</v>
      </c>
      <c r="L4">
        <v>25</v>
      </c>
      <c r="M4" t="s">
        <v>253</v>
      </c>
      <c r="N4">
        <v>11</v>
      </c>
      <c r="O4" t="s">
        <v>174</v>
      </c>
      <c r="P4">
        <v>36400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2021-03-26T19:01:07Z</dcterms:created>
  <dcterms:modified xsi:type="dcterms:W3CDTF">2021-04-22T13:46:12Z</dcterms:modified>
</cp:coreProperties>
</file>