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ORDTRANSPARENCIA\Documents\UAIP 2021\Todos\2do T\"/>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<sst xmlns="http://schemas.openxmlformats.org/spreadsheetml/2006/main" count="1180" uniqueCount="563">
  <si>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</si>
  <si>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</si>
  <si>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</si>
  <si>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</si>
  <si>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</si>
  <si>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</si>
  <si>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</si>
  <si>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</si>
  <si>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</si>
  <si>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</si>
  <si>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</si>
  <si>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</si>
  <si>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</si>
  <si>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</si>
  <si>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</si>
  <si>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</si>
  <si>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</si>
  <si>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</si>
  <si>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</si>
  <si>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</si>
  <si>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</si>
  <si>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</si>
  <si>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</si>
  <si>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</si>
  <si>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</si>
  <si>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</si>
  <si>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</si>
  <si>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</si>
  <si>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</si>
  <si>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</si>
  <si>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</si>
  <si>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</si>
  <si>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</si>
  <si>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</si>
  <si>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</si>
  <si>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</si>
  <si>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</si>
  <si>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</si>
  <si>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</si>
  <si>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</si>
  <si>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</si>
  <si>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</si>
  <si>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</si>
  <si>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</si>
  <si>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</si>
  <si>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</si>
  <si>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</si>
  <si>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</si>
  <si>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</si>
  <si>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</si>
  <si>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</si>
  <si>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</si>
  <si>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</si>
  <si>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</si>
  <si>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</si>
  <si>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</si>
  <si>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</si>
  <si>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</si>
  <si>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</si>
  <si>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</si>
  <si>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</si>
  <si>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</si>
  <si>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</si>
  <si>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</si>
  <si>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</si>
  <si>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</si>
  <si>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</si>
  <si>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</si>
  <si>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</si>
  <si>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</si>
  <si>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</si>
  <si>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</si>
  <si>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</si>
  <si>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</si>
  <si>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</si>
  <si>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</si>
  <si>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</si>
  <si>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</si>
  <si>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</si>
  <si>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</si>
  <si>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</si>
  <si>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</si>
  <si>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</si>
  <si>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</si>
  <si>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</si>
  <si>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</si>
  <si>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</si>
  <si>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</si>
  <si>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</si>
  <si>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</si>
  <si>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</si>
  <si>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</si>
  <si>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</si>
  <si>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</si>
  <si>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</si>
  <si>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</si>
  <si>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</si>
  <si>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</si>
  <si>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</si>
  <si>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</si>
  <si>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</si>
  <si>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</si>
  <si>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</si>
  <si>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</si>
  <si>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</si>
  <si>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</si>
  <si>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</si>
  <si>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</si>
  <si>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</si>
  <si>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</si>
  <si>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</si>
  <si>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</si>
  <si>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</si>
  <si>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</si>
  <si>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</si>
  <si>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</si>
  <si>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</si>
  <si>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</si>
  <si>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</si>
  <si>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</si>
  <si>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</si>
  <si>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</si>
  <si>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</si>
  <si>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</si>
  <si>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</si>
  <si>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</si>
  <si>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</si>
  <si>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</si>
  <si>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</si>
  <si>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</si>
  <si>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</si>
  <si>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</si>
  <si>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</si>
  <si>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</si>
  <si>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</si>
  <si>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</si>
  <si>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</si>
  <si>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</si>
  <si>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</si>
  <si>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</si>
  <si>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</si>
  <si>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</si>
  <si>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</si>
  <si>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</si>
  <si>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</si>
  <si>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</si>
  <si>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</si>
  <si>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</si>
  <si>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</si>
  <si>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</si>
  <si>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</si>
  <si>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</si>
  <si>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</si>
  <si>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</si>
  <si>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</si>
  <si>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</si>
  <si>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</si>
  <si>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</si>
  <si>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</si>
  <si>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</si>
  <si>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</si>
  <si>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</si>
  <si>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</si>
  <si>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</si>
  <si>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</si>
  <si>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</si>
  <si>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</si>
  <si>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</si>
  <si>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</si>
  <si>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</si>
  <si>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</si>
  <si>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</si>
  <si>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</si>
  <si>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</si>
  <si>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</si>
  <si>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</si>
  <si>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</si>
  <si>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</si>
  <si>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</si>
  <si>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</si>
  <si>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</si>
  <si>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</si>
  <si>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</si>
  <si>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</si>
  <si>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</si>
  <si>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</si>
  <si>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</si>
  <si>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</si>
  <si>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</si>
  <si>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</si>
  <si>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</si>
  <si>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</si>
  <si>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</si>
  <si>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</si>
  <si>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</si>
  <si>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</si>
  <si>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</si>
  <si>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</si>
  <si>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</si>
  <si>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</si>
  <si>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</si>
  <si>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</si>
  <si>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</si>
  <si>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</si>
  <si>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</si>
  <si>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</si>
  <si>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</si>
  <si>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</si>
  <si>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</si>
  <si>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</si>
  <si>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</si>
  <si>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</si>
  <si>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</si>
  <si>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</si>
  <si>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</si>
  <si>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</si>
  <si>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</si>
  <si>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</si>
  <si>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</si>
  <si>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</si>
  <si>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</si>
  <si>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</si>
  <si>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</si>
  <si>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</si>
  <si>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</si>
  <si>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</si>
  <si>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</si>
  <si>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</si>
  <si>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</si>
  <si>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</si>
  <si>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</si>
  <si>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Información histórica del municipio </t>
  </si>
  <si>
    <t xml:space="preserve">Recibos de Inhumaciones </t>
  </si>
  <si>
    <t xml:space="preserve">Ciudadanía en General </t>
  </si>
  <si>
    <t xml:space="preserve">Dar a conocer datos historicos </t>
  </si>
  <si>
    <t xml:space="preserve">Satisfacer las necesidades del usuario </t>
  </si>
  <si>
    <t xml:space="preserve">Atención a la ciudadanía </t>
  </si>
  <si>
    <t xml:space="preserve">Identificación Oficial </t>
  </si>
  <si>
    <t xml:space="preserve">1-5 Días </t>
  </si>
  <si>
    <t>Art. 6 de la Ley General de Archivos y Reglamento del Archivo Histórico del Municipio Art. 15</t>
  </si>
  <si>
    <t xml:space="preserve">Realizar un reporte ante Contraloria Municipal </t>
  </si>
  <si>
    <t xml:space="preserve">Archivo General Municipal </t>
  </si>
  <si>
    <t>Archivo General Municipal de Purísima del Rincón Gto.</t>
  </si>
  <si>
    <t xml:space="preserve">5 de Mayo </t>
  </si>
  <si>
    <t>Centro</t>
  </si>
  <si>
    <t>Purísima del Rincón Gto</t>
  </si>
  <si>
    <t>(476)-744-51-45</t>
  </si>
  <si>
    <t xml:space="preserve">archivo@purisimadelrincon.mx </t>
  </si>
  <si>
    <t xml:space="preserve">08:00 am a 04:00 pm </t>
  </si>
  <si>
    <t>(476)-706-96-63</t>
  </si>
  <si>
    <t xml:space="preserve">contraloria@purisimadelrincon.mx </t>
  </si>
  <si>
    <t xml:space="preserve">Pipila </t>
  </si>
  <si>
    <t xml:space="preserve">Centro </t>
  </si>
  <si>
    <t>Purísima del Rincón</t>
  </si>
  <si>
    <t>No se cobra</t>
  </si>
  <si>
    <t>contraloria@purisimadelrincon.mx</t>
  </si>
  <si>
    <t>Presencial</t>
  </si>
  <si>
    <t>SE SOLICITA EL LLENADO DE UN FORMATO, EL CUAL ES PROPORCIONADO POR ESTA DEPENDENCIA, ASÍ COMO COPIA DE IDENTIFICACIÓN OFICIAL Y COMPROBANTE DE DOMICILIO, LOS CUALES NO SON INDISPENSABLES.</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</si>
  <si>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</si>
  <si>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n/a</t>
  </si>
  <si>
    <t>ARTICULOS 132, FRACCIÓN II Y 139 FRACCIÓN X, DE LA LEY ORGÁNICA MUNICIPAL PARA EL ESTADO DE GUANAJUATO</t>
  </si>
  <si>
    <t>IMPUGNACION ANTE EL TRIBUNAL DE LO CONTENCIOSO ADMINISTRATIVO</t>
  </si>
  <si>
    <t>Contraloría Municipal</t>
  </si>
  <si>
    <t>PARA INTERPONER UNA QUEJA, DENUNCIA O SUGERENCIA EN CONTRA DE UN SERVIDOR PUBLICO</t>
  </si>
  <si>
    <t>POBLACION EN GENERAL</t>
  </si>
  <si>
    <t>CONTRIBUIR AL ADECUADO DESARROLLO DE LA ADMINISTRACIÓN PÚBLICA MUNICIPAL</t>
  </si>
  <si>
    <t>PRESENCIAL</t>
  </si>
  <si>
    <t>INDEFINIDO</t>
  </si>
  <si>
    <t>Pípila</t>
  </si>
  <si>
    <t>Purísima de Bustos</t>
  </si>
  <si>
    <t>Lunes a Viernes de 08:00 a 16:00 horas</t>
  </si>
  <si>
    <t>DICTAMEN (VO.BO.)</t>
  </si>
  <si>
    <t>GENERAL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</si>
  <si>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</si>
  <si>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N/A</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</si>
  <si>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</si>
  <si>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un plazo no mayor de 30 días naturales</t>
  </si>
  <si>
    <t>1 AÑO</t>
  </si>
  <si>
    <t>art. 5 , Capitulo VIII De las Autoridades y sus Atribuciones , del Reglamento para la Protección y Preservación del Ambiente de Purisimadel Rincon, Gto.</t>
  </si>
  <si>
    <t xml:space="preserve">solicitar negativa a la Dirección por escrito fundada y motivada </t>
  </si>
  <si>
    <t>DIRECCION DE MEDIO AMBIENTE Y ECOLOGIA, PURISIMA DEL RINCON</t>
  </si>
  <si>
    <t>DIRECCION DE MEDIO AMBIENTE Y ECLOLOGIA</t>
  </si>
  <si>
    <t>CARRETERA PURISIMA DEL RINCON-SAN DIEGO DE ALEJANDRIA</t>
  </si>
  <si>
    <t>KILOMETRO 1+600</t>
  </si>
  <si>
    <t>PURISIMA DEL RINCON</t>
  </si>
  <si>
    <t>PURISIMA</t>
  </si>
  <si>
    <t>476-7435561  476-7435562 EXT.2133,2143</t>
  </si>
  <si>
    <t>ecologia.pma@hotmail.com</t>
  </si>
  <si>
    <t>lunes a viernes de 8:00 a.m a 4:00 p.m</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</si>
  <si>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</si>
  <si>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</si>
  <si>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</si>
  <si>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</si>
  <si>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CONSTANCIA</t>
  </si>
  <si>
    <t>INMEDIATO</t>
  </si>
  <si>
    <t>LEY DE INGRESOS PARA EL MUNICIPIO DE PURISIMA DEL RINCÓN, GUANAJUATO</t>
  </si>
  <si>
    <t xml:space="preserve">CONSTANCIA </t>
  </si>
  <si>
    <t>NA</t>
  </si>
  <si>
    <t>PREDIAL Y CATASTRO</t>
  </si>
  <si>
    <t>$51.31 y $25.66</t>
  </si>
  <si>
    <t>HISTORIAL CATASTRAL</t>
  </si>
  <si>
    <t>CONTRIBUYENTES TITULARES DE LAS CUENTAS PREDIALES</t>
  </si>
  <si>
    <t>Con este servicio el contribuyente podrá saber el historial de los movimientos de su cuenta o sus cuentas prediales.</t>
  </si>
  <si>
    <t>3 DÍAS HÁBILES P PARTIR DE LA RECEPCIÓN</t>
  </si>
  <si>
    <t>TRASLADO DE DOMINIO</t>
  </si>
  <si>
    <t>NOTARIO PÚBLICO Y CUALQUIER CIUDADANO</t>
  </si>
  <si>
    <t>Regsitrar los movimientos de adquisición, enajenación y adjudicación de los inmuebles empadronados en la dirección de Predial y Catastro del Municipio de Purísima del Rincón.</t>
  </si>
  <si>
    <t>FORMATO DE AUTORIZACIÓN SELLADO Y FIRMADO</t>
  </si>
  <si>
    <t>4 DÍAS HÁBILES P PARTIR DE LA RECEPCIÓN</t>
  </si>
  <si>
    <t>1 MES</t>
  </si>
  <si>
    <t>DOCUMENTO AUTORIZADO, SELLADO Y FIRMADO</t>
  </si>
  <si>
    <t>VARIABLE, DEPENDIENDO DEL TIPO DE TRÁMITE Y DEL VALOR FISCAL</t>
  </si>
  <si>
    <t>REVISIÓN CATASTRAL DE PROPUESTAS DE DIVISIÓN Y FUSIÓN DE PREDIOS</t>
  </si>
  <si>
    <t>PERITOS VALUADORES AUTORIZADOS</t>
  </si>
  <si>
    <t>Con este trámite se podrán localizar los predios en la cartografía correctamente.</t>
  </si>
  <si>
    <t>AUTORIZACIÓN</t>
  </si>
  <si>
    <t>DOCUMENTO REVISADO POR EL ÁREA DE CATASTRO</t>
  </si>
  <si>
    <t>CATASTRO</t>
  </si>
  <si>
    <t xml:space="preserve">AUTORIZACION DE AVALUOS FISCALES A PERITOS AUTORIZADOS POR EL MUNICIPIO </t>
  </si>
  <si>
    <t>Requisito en traslado de dominio para realizar algún movimiento</t>
  </si>
  <si>
    <t>AVALÚO FISCAL AUTORIZADO, UNA COPIA EN CASO DE ACTUALIZACIÓN</t>
  </si>
  <si>
    <t>LEY DE INGRESOS PARA EL MUNICIPIO DE PURISIMA DEL RINCON</t>
  </si>
  <si>
    <t xml:space="preserve">ART. 26 FRACCI0NES  1,11,111 Y V DE LA LEY DE INGRESOS </t>
  </si>
  <si>
    <t>AUTORIZACIÓN DE AVALUO</t>
  </si>
  <si>
    <t>30% DE LA CUOTA ESTABLECIDA EN LAS FRACCIONES 1,11, Y 111 DE LA LEY DE  INGRESOS PARA EL MUNICIPIO DE PURISIMA DEL RINCON</t>
  </si>
  <si>
    <t>REALIZACIÓN DE CONVENIOS</t>
  </si>
  <si>
    <t>Que el contribuyente se ponga al corriente en sus obligaciones fiscales.</t>
  </si>
  <si>
    <t>CONVENIO DE PAGO</t>
  </si>
  <si>
    <t>ART. 1,6,15,16 Y 47 DE LA LLEY DE HACIENDA PARA LOS MUNICIPIOS DEL ESTADO DE GUANAJUATO</t>
  </si>
  <si>
    <t>JURIDICO</t>
  </si>
  <si>
    <t>VARIABLE</t>
  </si>
  <si>
    <t>OFICINA EN INTERIOR DE LA DEPORTIVA NUEVA</t>
  </si>
  <si>
    <t>DEL VALLE</t>
  </si>
  <si>
    <t>S/N</t>
  </si>
  <si>
    <t>LOS MANANTIALES</t>
  </si>
  <si>
    <t>476 7435561 Y 62 EXT. 2142 Y 2136</t>
  </si>
  <si>
    <t>predial@purìsimadelrincon.mx</t>
  </si>
  <si>
    <t>DE LUNES A VIERNES DE 08:00 AM  A 04:00 PM</t>
  </si>
  <si>
    <t>Inhumación de cadáver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</si>
  <si>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</si>
  <si>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</si>
  <si>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
  </si>
  <si>
    <t>1.-Orden para inhumar o cremar  expedida por la oficialía del registro civil. 2.- Datos generales del fallecido 3.- Copia del Acta de defunción  4.- Credencia de elector y datos del domicilio para notificar del servicio</t>
  </si>
  <si>
    <t>20 minutos</t>
  </si>
  <si>
    <t>No aplica</t>
  </si>
  <si>
    <t xml:space="preserve">Ley de ingresos para el municipio de Purísima del Rincón </t>
  </si>
  <si>
    <t>Reglamento Orgánico de la Administración Municipal.</t>
  </si>
  <si>
    <t>Atención ciudadana en general</t>
  </si>
  <si>
    <t>Servicios Públicos Municipales</t>
  </si>
  <si>
    <t>"El costo corresponde a una inhumación en gaveta de niños, si ya se cuenta con gaveta y se puede abrir entonces el costo es menor."</t>
  </si>
  <si>
    <t>Inhumación de cadaver</t>
  </si>
  <si>
    <t>"El costo corresponde a una inhumación en fosa de niños (no incluye el costo del terreno), si ya se cuenta con fosa y se puede abrir entonces el costo es menor."</t>
  </si>
  <si>
    <t>"El costo corresponde a una inhumación en gaveta o fosa  de adulto, si ya se cuenta con una y se reutilizara baja su costo (no incluye el costo del terreno en lo concerniente a fosa)".</t>
  </si>
  <si>
    <t>Inhumación de cadaver en Osario</t>
  </si>
  <si>
    <t>1.-Orden para inhumar o cremar  expedida por la oficialía del registro civil  o Copia del Acta de defunción  2.- Credencia de elector del Títular</t>
  </si>
  <si>
    <t>"El costo corresponde a una inhumación en Osario."</t>
  </si>
  <si>
    <t>Deposito de cenizas en nichos a 20 años</t>
  </si>
  <si>
    <t>1.-Copia del Acta de defunción  2.- Credencia de elector del Títular</t>
  </si>
  <si>
    <t>Terreno en Panteón para construcción de bóvedas o capillas</t>
  </si>
  <si>
    <t>1.- Credencia de Elector.</t>
  </si>
  <si>
    <t>"El costo corresponde a la compra de terreno en panteon para construcción de fosa (niño o adulto); si existiera disponibilidad de terrenos se puede aquirir solo el terreno"</t>
  </si>
  <si>
    <t>Exhumación de Restos</t>
  </si>
  <si>
    <t>Proporcionar a la ciudadanía el servicio de Exhumación de restos a fin de disponer los restos humanos de manera adecuada y en un lugar autorizado, apegándose a la normativa vigente, evitando infringir alguna Ley o Reglamento , asegurando que el servicio solicitado les ofrezca todas las garantías.</t>
  </si>
  <si>
    <t>1.- Recibo del pago de la inhumación del cuerpo a exhumar 2.- Recibo del pago del último refrendo de quinquenio.</t>
  </si>
  <si>
    <t>Refrendo de Quinquenio</t>
  </si>
  <si>
    <t>Proporcionar a la ciudadanía el Servicio de Panteones, apegándose a la normatividad vigente, evitando infringir alguna Ley o Reglamento, asegurando que el servicio solicitado les ofrezca todas las garantías</t>
  </si>
  <si>
    <t>1.- Recibo del pago de refrendo y/o pago de la inhumación (1er quinquenio)</t>
  </si>
  <si>
    <t>Traslado de Cadáver fuera del Municipio</t>
  </si>
  <si>
    <t>1.-Presentar copia de certificado médico</t>
  </si>
  <si>
    <t>Construcción de Capillas</t>
  </si>
  <si>
    <t>1.- Presentar documento que acredite propiedad del lugar</t>
  </si>
  <si>
    <t>Colocación de Lápidas</t>
  </si>
  <si>
    <t xml:space="preserve">1.- Copia de acta de defunción certificado médico 2.- Recibo del pago de la inhumación </t>
  </si>
  <si>
    <t>Instalación de Lámparas</t>
  </si>
  <si>
    <t>Proporcionar a la ciudadanía el Servicio de Alumbrado Público a fin de prevenir accidente y reducir la inseguridad en el Municipio</t>
  </si>
  <si>
    <t>1.-Realizar la solicitud  2.-  Proporcionar los siguientes datos: 3. Ubicación exacta del lugar donde se colocara la lámpara,  4.- Presupuesto y análisis de Factibilidad</t>
  </si>
  <si>
    <t>15 días</t>
  </si>
  <si>
    <t>"El costo es el 50% del presupuesto realizado."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</si>
  <si>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</si>
  <si>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</si>
  <si>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</si>
  <si>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Comprobante de domicilio donde se generar los residuos sólidos.                                                       2. Tarjeta de circulación del vehículo que llevará los residuos sólidos.                                                   3. IFE de la persona que tramitará el servicio.     En caso de ya contar con el servicio traer permiso anterior otorgado por la dirección.</t>
  </si>
  <si>
    <t>20 minutos para renovar permiso y 10 días de revisión para otorgar el permiso.</t>
  </si>
  <si>
    <t>"El costo es por tonelada."</t>
  </si>
  <si>
    <t>16 de Septiembre</t>
  </si>
  <si>
    <t>Zona Centro</t>
  </si>
  <si>
    <t>Purisima de Bustos</t>
  </si>
  <si>
    <t>servicios@purisimadelrincon.mx</t>
  </si>
  <si>
    <t>8:00am-4:00pm</t>
  </si>
  <si>
    <t xml:space="preserve">constancia de no infracción </t>
  </si>
  <si>
    <t>publico en general</t>
  </si>
  <si>
    <t xml:space="preserve">expedir una constacia que acredite que no cuenta con documentos de circulación infraccionados por esta area </t>
  </si>
  <si>
    <t>presencial</t>
  </si>
  <si>
    <t>http://purisimadelrincon.mx/tramites/</t>
  </si>
  <si>
    <t xml:space="preserve">copia de alta de vehículo que contenga maca modelo tipo numero de placas y nombre de propietario y/o tipo y numero de licencia de conducir </t>
  </si>
  <si>
    <t>5 MINUTOS</t>
  </si>
  <si>
    <t>30 DIAS</t>
  </si>
  <si>
    <t>LEY DE INGRESOS para el municipio de purisima del rincon, guanajuato</t>
  </si>
  <si>
    <t>articulo 21 fracción III</t>
  </si>
  <si>
    <t>CONTAR CON SUS DOCUMENTOS DE CIRCULACION COMPLETOS</t>
  </si>
  <si>
    <t>http://purisimadelrincon.mx/transparencia/wp-content/uploads/PO_259_5ta_Parte_20191227_1201_24.pdf</t>
  </si>
  <si>
    <t xml:space="preserve">COORDINACION DE TRANSITO Y TRANSPORTE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</si>
  <si>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</si>
  <si>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</si>
  <si>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</si>
  <si>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</si>
  <si>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</si>
  <si>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</si>
  <si>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</si>
  <si>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</si>
  <si>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</si>
  <si>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</si>
  <si>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</si>
  <si>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</si>
  <si>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</si>
  <si>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6 meses</t>
  </si>
  <si>
    <t>articulo 20 fraccion VI</t>
  </si>
  <si>
    <t>RECIBO DE PAGO y constancia de revista mecánia</t>
  </si>
  <si>
    <t>primero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</si>
  <si>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</si>
  <si>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</si>
  <si>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</si>
  <si>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</si>
  <si>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</si>
  <si>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</si>
  <si>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</si>
  <si>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</si>
  <si>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</si>
  <si>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</si>
  <si>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</si>
  <si>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</si>
  <si>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</si>
  <si>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</si>
  <si>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</si>
  <si>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</si>
  <si>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</si>
  <si>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</si>
  <si>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</si>
  <si>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</si>
  <si>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</si>
  <si>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</si>
  <si>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</si>
  <si>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no aplica</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</si>
  <si>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</si>
  <si>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</si>
  <si>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</si>
  <si>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</si>
  <si>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</si>
  <si>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</si>
  <si>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</si>
  <si>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</si>
  <si>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</si>
  <si>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</si>
  <si>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</si>
  <si>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</si>
  <si>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Servicios Públicos municipales</t>
  </si>
  <si>
    <t>Edificio de Seguridad Pública, Tránsito y Transporte Municipal</t>
  </si>
  <si>
    <t>Coordinación de Tránsito y Transporte Municipal</t>
  </si>
  <si>
    <t>Manuel Gómez Morín</t>
  </si>
  <si>
    <t>transito@purisimadelrincon.mx</t>
  </si>
  <si>
    <t>8:00 a 15:00</t>
  </si>
  <si>
    <t xml:space="preserve">Solicitudes de informacion </t>
  </si>
  <si>
    <t xml:space="preserve">Ciudadanía en general </t>
  </si>
  <si>
    <t xml:space="preserve">Garantizar el acceso a la informacion pública </t>
  </si>
  <si>
    <t>Internet vía PNT o presencial</t>
  </si>
  <si>
    <t>http://purisimadelrincon.mx/tramites/mostrardatos.php?txtPalabra=Transparencia</t>
  </si>
  <si>
    <t xml:space="preserve">No aplica </t>
  </si>
  <si>
    <t>http://purisimadelrincon.mx/transparencia/tramites-del-ano-2018/</t>
  </si>
  <si>
    <t xml:space="preserve">5 días hábiles </t>
  </si>
  <si>
    <t xml:space="preserve">art. 32 Ley de Ingresos para el Municipio de Purísima del Rincón </t>
  </si>
  <si>
    <t xml:space="preserve">Ley de Transparencia y Acceso a la Información Pública para el Estado de Guanajuato </t>
  </si>
  <si>
    <t xml:space="preserve">Todos los contenidos en la Ley de Transparencia y Acceso a la Información Publica para el Estado de Guanajuato </t>
  </si>
  <si>
    <t>transparencia@purisimadelrincon.mx</t>
  </si>
  <si>
    <t>https://www.plataformadetransparencia.org.mx/web/guest/inicio</t>
  </si>
  <si>
    <t xml:space="preserve">Unidad de Transparencia </t>
  </si>
  <si>
    <t xml:space="preserve">Solicitd de correcion o cancelación de datos personales </t>
  </si>
  <si>
    <t xml:space="preserve">Protección de datos personales </t>
  </si>
  <si>
    <t xml:space="preserve">Presencial </t>
  </si>
  <si>
    <t xml:space="preserve">Solicitud e indentificación </t>
  </si>
  <si>
    <t>20 días hábiles</t>
  </si>
  <si>
    <t>Pipila</t>
  </si>
  <si>
    <t xml:space="preserve">no aplica </t>
  </si>
  <si>
    <t xml:space="preserve">Purísima del Rincón </t>
  </si>
  <si>
    <t xml:space="preserve">Purísima de Bustos </t>
  </si>
  <si>
    <t>7435560 ext 2113</t>
  </si>
  <si>
    <t xml:space="preserve">08:00 a 16:00 horas </t>
  </si>
  <si>
    <t>Tesorería municipal</t>
  </si>
  <si>
    <t>PERMISO TALA</t>
  </si>
  <si>
    <t>PROPORCIONAR SEGURIDAD DE LAS PERSONAS Y SUS BIENES O PARA EL ACCESO O USO DE UN INMUEBLE</t>
  </si>
  <si>
    <t>UN MES</t>
  </si>
  <si>
    <t>art. 75, Capitulo Xlll De la Conservación de los Ärboles en Terrenos Municipales, del Reglamento para la Protección y Preservación del Ambiente de Purisimadel Rincon, Gto.</t>
  </si>
  <si>
    <t>art. 75 , Capitulo Xlll De la Conservación de los Ärboles en Terrenos Municipales, del Reglamento para la Protección y Preservación del Ambiente de Purisimadel Rincon, Gto.</t>
  </si>
  <si>
    <t>Se establece medida de mitigación para compensar la perdida del activo biológico retirado</t>
  </si>
  <si>
    <t>PERMISO PODA</t>
  </si>
  <si>
    <t>MANTENER, MEJORAR Y CONSERVAR LOS ARBOLES EN EL TERRITORIO MUNICIPAL</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</si>
  <si>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</si>
  <si>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</si>
  <si>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</si>
  <si>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</si>
  <si>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2 MESES</t>
  </si>
  <si>
    <t>Artículo 79 , Capítulo XIV DE LA PRESERVACION Y APROVECHAMIENTO SUSTENTABLE DEL SUELO Y SUS RECURSOS, DEL REGLAMENTO PARA LAPROTECCION Y PRESERVACION DEL AMBIENTE DE PURISIMA DEL RINCON.</t>
  </si>
  <si>
    <t>art. 79 , Capitulo XIV De la Preservacion y Aprovechamiento Sustentable del Suelo y sus Recursos, del Reglamento para la Protección y Preservación del Ambiente de Purisimadel Rincon, Gto.</t>
  </si>
  <si>
    <t>Se consideran las medidas necesarias para prevenir o reducir la erosión del suelo.</t>
  </si>
  <si>
    <t>PERMISO DE USO DE SUELO</t>
  </si>
  <si>
    <t>PERMISO DE FUSIÓN</t>
  </si>
  <si>
    <t>PERMISO DE DIVISIÓN</t>
  </si>
  <si>
    <t>PERMISO DE CONSTRUCCIÓN</t>
  </si>
  <si>
    <t>CONSTANCIA DE ALINEAMIENTO Y NÚMERO OFICIAL</t>
  </si>
  <si>
    <t>CERTIFICACIÓN DE TERMINACIÓN DE OBRA</t>
  </si>
  <si>
    <t>REGISTRO Y REFRENDO DE PERITOS</t>
  </si>
  <si>
    <t>INFORMACIÓN DE USO DE SUELO</t>
  </si>
  <si>
    <t>CIUDADANÍA EN GENERAL</t>
  </si>
  <si>
    <t>OBTENCIÓN DEL PERMISO DE USO DE SUELO</t>
  </si>
  <si>
    <t>OBTENCIÓN DEL PERMISO DE FUSIÓN</t>
  </si>
  <si>
    <t>OBTENCIÓN DEL PERMISO DE DIVISIÓN</t>
  </si>
  <si>
    <t>OBTENCIÓN DEL PERMISO DE CONSTRUCCIÓN</t>
  </si>
  <si>
    <t>OBTENCIÓN DE LA CONSTANCIA DE ALINEAMIENTO Y NÚMERO OFICIAL</t>
  </si>
  <si>
    <t>OBTENCIÓN DE LA CERTIFICACIÓN DE TERMINACIÓN DE OBRA</t>
  </si>
  <si>
    <t>PERITOS DE OBRA Y PERITO DE PROYECTO</t>
  </si>
  <si>
    <t>OBTENCIÓN DEL REGISTRO O DEL REFRENDO COMO PERITO</t>
  </si>
  <si>
    <t>OBTENCIÓN DE LA CONSTANCIA DE INFORMACIÓN DE USO DE SUELO</t>
  </si>
  <si>
    <t>1. Solicitud por escrito (Debe tener firma autógrafa y original del solicitante). Requisitos básicos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
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
1. Solicitud por escrito (Debe tener firma autógrafa y original del solicitante).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t>
  </si>
  <si>
    <t>3 DÍAS</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</si>
  <si>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Fusión. 8. Tres juegos del plano con la propuesta de fusión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</si>
  <si>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INDEFINIDA</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</si>
  <si>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división. 8. Tres juegos del plano con la propuesta de división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</si>
  <si>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 xml:space="preserve">5 DÍAS </t>
  </si>
  <si>
    <t xml:space="preserve">1. Formato único de solicitud (Debe tener firma autógrafa y original del solicitante). 2. Copia simple de la escritura pública (Debe contener la inscripción ante el Registro Público de la Propiedad; de encontrarse en trámite, deberá presentarse el proyecto firmado por el Notario.) 3. Copia simple de la identificación oficial del propietario. 4. Copia simple de la identificación oficial del solicitante (de ser el caso) 5. Croquis de la construcción (Sólo en el caso de que sea menor a 70 m2) 6. Dos copias del plano arquitectónico, firmado por un perito de obra autorizado por la Dirección (En el caso de que la construcción sea mayor a 70 m2), 7. Calendario de Obra, 8. Copia de PAGO del impuesto predial, vigente. (No debe presentar adeudo) </t>
  </si>
  <si>
    <t>2 DÍAS</t>
  </si>
  <si>
    <t xml:space="preserve">1. Solicitud por escrito (Debe tener firma autógrafa y original del solicitante). 2. Copia simple de la escritura pública (Debe contener la inscripción ante el Registro Público de la Propiedad.) 5. Copia del PAGO del impuesto predial
En caso de no contar con ella, copia del proyecto firmado por el notario. 3. 1 Fotografía impresa de la propiedad. 4. Copia simple de la identificación oficial del propietario.
</t>
  </si>
  <si>
    <t>1. Solicitud por escrito (Debe tener firma autógrafa y original del solicitante). 2. Copia del Permiso de Construcción debidamente expedido por la Autoridad municipal.3. Copia de los Contratos de servicios de agua, luz y drenaje. 4. Copia simple de la identificación oficial del propietario. 5. Reporte fotográfico legible de la terminación de obra</t>
  </si>
  <si>
    <t xml:space="preserve">1. Solicitud por escrito (Debe tener firma autógrafa y original del solicitante). 2. Copia del Título Profesional, debidamente expedido. 3. Copia de la Cédula Profesional.  4. Entrega por escrito y debidamente firmado del Currículum Vitae.  5. Copia del Registro Federal de Contribuyentes. </t>
  </si>
  <si>
    <t>2 AÑOS</t>
  </si>
  <si>
    <t>1. Solicitud por escrito (Debe tener firma autógrafa y original del solicitante).  2. Copia de Identificación Oficial. 3. Croquis de Ubicación</t>
  </si>
  <si>
    <t>https://drive.google.com/file/d/1Aw3YLQdJjmIGjxCrVYtKnnsfUvSkWBss/view?usp=sharing</t>
  </si>
  <si>
    <t>Desarrollo Urbano</t>
  </si>
  <si>
    <t>Artículo 25, Fracción VII de la Ley de Ingresos para el Municipio de Purísima del Rincón, Ejercicio Fiscal 2021</t>
  </si>
  <si>
    <t>Artículo 30, Fracción IV de la Ley de Ingresos para el Municipio de Purísima del Rincón, Gto para el Ejercicio Fiscal 2021</t>
  </si>
  <si>
    <t>Artículo 25, Fracción VI de la Ley de Ingresos para el Municipio de Purísima del Rincón, Ejercicio Fiscal 2021</t>
  </si>
  <si>
    <t>Artículo 25, Fracción I  de la Ley de Ingresos para el Municipio de Purísima del Rincón, Ejercicio Fiscal 2021</t>
  </si>
  <si>
    <t>Artículo 25, Fracción VII de la Ley de Ingresos para el Municipio de Purísima del Rincón, Gto para el Ejercicio Fiscal 2021</t>
  </si>
  <si>
    <t>Artículo 25, Fracción X1 de la Ley de Ingresos para el Municipio de Purísima del Rincón, Gto para el Ejercicio Fiscal 2021</t>
  </si>
  <si>
    <t xml:space="preserve">Artículos 120 a 133 Reglamento de Desarrollo Urbano y Ordenamiento Territorial para el Municipio de Purísima del Rincón, Gto. </t>
  </si>
  <si>
    <t>Obtener el Permiso de Uso de Suelo, si cumple con todos los requisitos</t>
  </si>
  <si>
    <t>Artículo 134 II Reglamento de Desarrollo Urbano y Ordenamiento Territorial para el Municipio de Purísima del Rincón, Gto.</t>
  </si>
  <si>
    <t>Obtener el Permiso de Fusión, si cumple con todos los requisitos</t>
  </si>
  <si>
    <t>Artículo 134 I Reglamento de Desarrollo Urbano y Ordenamiento Territorial para el Municipio de Purísima del Rincón, Gto.</t>
  </si>
  <si>
    <t>Obtener el Permiso de División si cumple con todos los requisitos</t>
  </si>
  <si>
    <t>Artículos 272 A 306 Reglamento de Desarrollo Urbano y Ordenamiento Territorial para el Municipio de Purísima del Rincón, Gto.</t>
  </si>
  <si>
    <t>Obtener el Permiso de Construcción, si cumple con todos los requisitos</t>
  </si>
  <si>
    <t>Artículos 113 A 115 Reglamento de Desarrollo Urbano y Ordenamiento Territorial para el Municipio de Purísima del Rincón, Gto.</t>
  </si>
  <si>
    <t>OBTENER LA CONSTANCIA DE ALINEAMIENTO Y NÚMERO OFICIAL</t>
  </si>
  <si>
    <t>Artículos 307 A 310 Reglamento de Desarrollo Urbano y Ordenamiento Territorial para el Municipio de Purísima del Rincón, Gto.</t>
  </si>
  <si>
    <t>OBTENER EL CERTIFICADO DE TERMINACIÓN DE OBRA</t>
  </si>
  <si>
    <t>Artículos 311 A 337 Reglamento de Desarrollo Urbano y Ordenamiento Territorial para el Municipio de Purísima del Rincón, Gto.</t>
  </si>
  <si>
    <t>OBTENER EL REGISTRO, O EL REFRENDO COMO PERITO</t>
  </si>
  <si>
    <t>Artículos 116 A 118 Reglamento de Desarrollo Urbano y Ordenamiento Territorial para el Municipio de Purísima del Rincón, Gto.</t>
  </si>
  <si>
    <t>OBTENER LA INFORMACIÓN DE USO DE SUELO DE UN PREDIO</t>
  </si>
  <si>
    <t xml:space="preserve">Dirección de Desarrollo Urbano </t>
  </si>
  <si>
    <t>Mariano Talavera</t>
  </si>
  <si>
    <t xml:space="preserve">Purisima del Rincón </t>
  </si>
  <si>
    <t>urbano@purisimadelrincon.mx</t>
  </si>
  <si>
    <t xml:space="preserve">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</si>
</sst>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0" fillId="0" borderId="0" xfId="0" applyAlignment="1"/>
    <xf numFmtId="0" fontId="4" fillId="0" borderId="0" xfId="0" applyFont="1" applyAlignment="1"/>
    <xf numFmtId="0" fontId="5" fillId="0" borderId="0" xfId="0" applyFont="1" applyAlignment="1"/>
    <xf numFmtId="2"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tramites/" TargetMode="External"/><Relationship Id="rId13" Type="http://schemas.openxmlformats.org/officeDocument/2006/relationships/hyperlink" Target="http://purisimadelrincon.mx/tramites/" TargetMode="External"/><Relationship Id="rId18" Type="http://schemas.openxmlformats.org/officeDocument/2006/relationships/hyperlink" Target="mailto:contraloria@purisimadelrincon.mx" TargetMode="External"/><Relationship Id="rId26" Type="http://schemas.openxmlformats.org/officeDocument/2006/relationships/hyperlink" Target="http://purisimadelrincon.mx/transparencia/wp-content/uploads/PO_259_5ta_Parte_20191227_1201_24.pdf" TargetMode="External"/><Relationship Id="rId39" Type="http://schemas.openxmlformats.org/officeDocument/2006/relationships/hyperlink" Target="https://www.plataformadetransparencia.org.mx/web/guest/inicio" TargetMode="External"/><Relationship Id="rId3" Type="http://schemas.openxmlformats.org/officeDocument/2006/relationships/hyperlink" Target="mailto:contraloria@purisimadelrincon.mx" TargetMode="External"/><Relationship Id="rId21" Type="http://schemas.openxmlformats.org/officeDocument/2006/relationships/hyperlink" Target="http://purisimadelrincon.mx/transparencia/tramites-del-ano-2018/" TargetMode="External"/><Relationship Id="rId34" Type="http://schemas.openxmlformats.org/officeDocument/2006/relationships/hyperlink" Target="http://purisimadelrincon.mx/transparencia/wp-content/uploads/PO_259_5ta_Parte_20191227_1201_24.pdf" TargetMode="External"/><Relationship Id="rId7" Type="http://schemas.openxmlformats.org/officeDocument/2006/relationships/hyperlink" Target="http://purisimadelrincon.mx/tramites/" TargetMode="External"/><Relationship Id="rId12" Type="http://schemas.openxmlformats.org/officeDocument/2006/relationships/hyperlink" Target="http://purisimadelrincon.mx/tramites/" TargetMode="External"/><Relationship Id="rId17" Type="http://schemas.openxmlformats.org/officeDocument/2006/relationships/hyperlink" Target="http://purisimadelrincon.mx/tramites/" TargetMode="External"/><Relationship Id="rId25" Type="http://schemas.openxmlformats.org/officeDocument/2006/relationships/hyperlink" Target="https://www.plataformadetransparencia.org.mx/web/guest/inicio" TargetMode="External"/><Relationship Id="rId33" Type="http://schemas.openxmlformats.org/officeDocument/2006/relationships/hyperlink" Target="http://purisimadelrincon.mx/transparencia/wp-content/uploads/PO_259_5ta_Parte_20191227_1201_24.pdf" TargetMode="External"/><Relationship Id="rId38" Type="http://schemas.openxmlformats.org/officeDocument/2006/relationships/hyperlink" Target="https://www.plataformadetransparencia.org.mx/web/guest/inicio" TargetMode="External"/><Relationship Id="rId2" Type="http://schemas.openxmlformats.org/officeDocument/2006/relationships/hyperlink" Target="mailto:contraloria@purisimadelrincon.mx" TargetMode="External"/><Relationship Id="rId16" Type="http://schemas.openxmlformats.org/officeDocument/2006/relationships/hyperlink" Target="http://purisimadelrincon.mx/tramites/" TargetMode="External"/><Relationship Id="rId20" Type="http://schemas.openxmlformats.org/officeDocument/2006/relationships/hyperlink" Target="http://purisimadelrincon.mx/tramites/mostrardatos.php?txtPalabra=Transparencia" TargetMode="External"/><Relationship Id="rId29" Type="http://schemas.openxmlformats.org/officeDocument/2006/relationships/hyperlink" Target="http://purisimadelrincon.mx/transparencia/wp-content/uploads/PO_259_5ta_Parte_20191227_1201_24.pdf" TargetMode="External"/><Relationship Id="rId1" Type="http://schemas.openxmlformats.org/officeDocument/2006/relationships/hyperlink" Target="mailto:contraloria@purisimadelrincon.mx" TargetMode="External"/><Relationship Id="rId6" Type="http://schemas.openxmlformats.org/officeDocument/2006/relationships/hyperlink" Target="http://purisimadelrincon.mx/tramites/" TargetMode="External"/><Relationship Id="rId11" Type="http://schemas.openxmlformats.org/officeDocument/2006/relationships/hyperlink" Target="http://purisimadelrincon.mx/tramites/" TargetMode="External"/><Relationship Id="rId24" Type="http://schemas.openxmlformats.org/officeDocument/2006/relationships/hyperlink" Target="https://www.plataformadetransparencia.org.mx/web/guest/inicio" TargetMode="External"/><Relationship Id="rId32" Type="http://schemas.openxmlformats.org/officeDocument/2006/relationships/hyperlink" Target="http://purisimadelrincon.mx/transparencia/wp-content/uploads/PO_259_5ta_Parte_20191227_1201_24.pdf" TargetMode="External"/><Relationship Id="rId37" Type="http://schemas.openxmlformats.org/officeDocument/2006/relationships/hyperlink" Target="http://purisimadelrincon.mx/transparencia/wp-content/uploads/PO_259_5ta_Parte_20191227_1201_24.pdf" TargetMode="External"/><Relationship Id="rId40" Type="http://schemas.openxmlformats.org/officeDocument/2006/relationships/hyperlink" Target="mailto:contraloria@purisimadelrincon.mx" TargetMode="External"/><Relationship Id="rId5" Type="http://schemas.openxmlformats.org/officeDocument/2006/relationships/hyperlink" Target="mailto:contraloria@purisimadelrincon.mx" TargetMode="External"/><Relationship Id="rId15" Type="http://schemas.openxmlformats.org/officeDocument/2006/relationships/hyperlink" Target="http://purisimadelrincon.mx/tramites/" TargetMode="External"/><Relationship Id="rId23" Type="http://schemas.openxmlformats.org/officeDocument/2006/relationships/hyperlink" Target="mailto:contraloria@purisimadelrincon.mx" TargetMode="External"/><Relationship Id="rId28" Type="http://schemas.openxmlformats.org/officeDocument/2006/relationships/hyperlink" Target="http://purisimadelrincon.mx/transparencia/wp-content/uploads/PO_259_5ta_Parte_20191227_1201_24.pdf" TargetMode="External"/><Relationship Id="rId36" Type="http://schemas.openxmlformats.org/officeDocument/2006/relationships/hyperlink" Target="http://purisimadelrincon.mx/transparencia/wp-content/uploads/PO_259_5ta_Parte_20191227_1201_24.pdf" TargetMode="External"/><Relationship Id="rId10" Type="http://schemas.openxmlformats.org/officeDocument/2006/relationships/hyperlink" Target="http://purisimadelrincon.mx/tramites/" TargetMode="External"/><Relationship Id="rId19" Type="http://schemas.openxmlformats.org/officeDocument/2006/relationships/hyperlink" Target="http://purisimadelrincon.mx/tramites/mostrardatos.php?txtPalabra=Transparencia" TargetMode="External"/><Relationship Id="rId31" Type="http://schemas.openxmlformats.org/officeDocument/2006/relationships/hyperlink" Target="http://purisimadelrincon.mx/transparencia/wp-content/uploads/PO_259_5ta_Parte_20191227_1201_24.pdf" TargetMode="External"/><Relationship Id="rId4" Type="http://schemas.openxmlformats.org/officeDocument/2006/relationships/hyperlink" Target="mailto:contraloria@purisimadelrincon.mx" TargetMode="External"/><Relationship Id="rId9" Type="http://schemas.openxmlformats.org/officeDocument/2006/relationships/hyperlink" Target="http://purisimadelrincon.mx/tramites/" TargetMode="External"/><Relationship Id="rId14" Type="http://schemas.openxmlformats.org/officeDocument/2006/relationships/hyperlink" Target="http://purisimadelrincon.mx/tramites/" TargetMode="External"/><Relationship Id="rId22" Type="http://schemas.openxmlformats.org/officeDocument/2006/relationships/hyperlink" Target="http://purisimadelrincon.mx/transparencia/tramites-del-ano-2018/" TargetMode="External"/><Relationship Id="rId27" Type="http://schemas.openxmlformats.org/officeDocument/2006/relationships/hyperlink" Target="http://purisimadelrincon.mx/transparencia/wp-content/uploads/PO_259_5ta_Parte_20191227_1201_24.pdf" TargetMode="External"/><Relationship Id="rId30" Type="http://schemas.openxmlformats.org/officeDocument/2006/relationships/hyperlink" Target="http://purisimadelrincon.mx/transparencia/wp-content/uploads/PO_259_5ta_Parte_20191227_1201_24.pdf" TargetMode="External"/><Relationship Id="rId35" Type="http://schemas.openxmlformats.org/officeDocument/2006/relationships/hyperlink" Target="http://purisimadelrincon.mx/transparencia/wp-content/uploads/PO_259_5ta_Parte_20191227_1201_24.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rbano@purisimadelrincon.mx" TargetMode="External"/><Relationship Id="rId1" Type="http://schemas.openxmlformats.org/officeDocument/2006/relationships/hyperlink" Target="mailto:archivo@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topLeftCell="T21" workbookViewId="0">
      <selection activeCell="X50" sqref="X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t="s">
        <v>231</v>
      </c>
      <c r="E8" t="s">
        <v>233</v>
      </c>
      <c r="F8" t="s">
        <v>234</v>
      </c>
      <c r="G8" t="s">
        <v>236</v>
      </c>
      <c r="I8" t="s">
        <v>237</v>
      </c>
      <c r="K8" t="s">
        <v>238</v>
      </c>
      <c r="M8">
        <v>1</v>
      </c>
      <c r="N8">
        <v>0</v>
      </c>
      <c r="P8">
        <v>1</v>
      </c>
      <c r="Q8" t="s">
        <v>239</v>
      </c>
      <c r="R8" t="s">
        <v>240</v>
      </c>
      <c r="S8">
        <v>1</v>
      </c>
      <c r="T8" s="5" t="s">
        <v>255</v>
      </c>
      <c r="W8" t="s">
        <v>241</v>
      </c>
      <c r="X8" s="4">
        <v>44404</v>
      </c>
      <c r="Y8" s="4">
        <v>44404</v>
      </c>
    </row>
    <row r="9" spans="1:26" x14ac:dyDescent="0.25">
      <c r="A9">
        <v>2021</v>
      </c>
      <c r="B9" s="4">
        <v>44287</v>
      </c>
      <c r="C9" s="4">
        <v>44377</v>
      </c>
      <c r="D9" t="s">
        <v>232</v>
      </c>
      <c r="E9" t="s">
        <v>233</v>
      </c>
      <c r="F9" t="s">
        <v>235</v>
      </c>
      <c r="G9" t="s">
        <v>236</v>
      </c>
      <c r="I9" t="s">
        <v>237</v>
      </c>
      <c r="K9" t="s">
        <v>238</v>
      </c>
      <c r="M9">
        <v>1</v>
      </c>
      <c r="N9">
        <v>0</v>
      </c>
      <c r="P9">
        <v>1</v>
      </c>
      <c r="Q9" t="s">
        <v>239</v>
      </c>
      <c r="R9" t="s">
        <v>240</v>
      </c>
      <c r="S9">
        <v>1</v>
      </c>
      <c r="T9" s="5" t="s">
        <v>255</v>
      </c>
      <c r="W9" t="s">
        <v>241</v>
      </c>
      <c r="X9" s="4">
        <v>44404</v>
      </c>
      <c r="Y9" s="4">
        <v>44404</v>
      </c>
    </row>
    <row r="10" spans="1:26" x14ac:dyDescent="0.25">
      <c r="A10" s="6">
        <v>2021</v>
      </c>
      <c r="B10" s="4">
        <v>44287</v>
      </c>
      <c r="C10" s="4">
        <v>44377</v>
      </c>
      <c r="D10" t="s">
        <v>263</v>
      </c>
      <c r="E10" t="s">
        <v>264</v>
      </c>
      <c r="F10" t="s">
        <v>265</v>
      </c>
      <c r="G10" t="s">
        <v>266</v>
      </c>
      <c r="I10" t="s">
        <v>257</v>
      </c>
      <c r="K10" t="s">
        <v>258</v>
      </c>
      <c r="L10" t="s">
        <v>267</v>
      </c>
      <c r="M10">
        <v>2</v>
      </c>
      <c r="N10">
        <v>0</v>
      </c>
      <c r="O10" t="s">
        <v>259</v>
      </c>
      <c r="P10">
        <v>1</v>
      </c>
      <c r="Q10" t="s">
        <v>260</v>
      </c>
      <c r="R10" t="s">
        <v>261</v>
      </c>
      <c r="S10">
        <v>1</v>
      </c>
      <c r="T10" s="5" t="s">
        <v>255</v>
      </c>
      <c r="W10" t="s">
        <v>262</v>
      </c>
      <c r="X10" s="4">
        <v>44404</v>
      </c>
      <c r="Y10" s="4">
        <v>44404</v>
      </c>
    </row>
    <row r="11" spans="1:26" x14ac:dyDescent="0.25">
      <c r="A11" s="6">
        <v>2021</v>
      </c>
      <c r="B11" s="4">
        <v>44287</v>
      </c>
      <c r="C11" s="4">
        <v>44377</v>
      </c>
      <c r="D11" t="s">
        <v>271</v>
      </c>
      <c r="E11" t="s">
        <v>272</v>
      </c>
      <c r="F11" t="s">
        <v>273</v>
      </c>
      <c r="G11" t="s">
        <v>266</v>
      </c>
      <c r="I11" t="s">
        <v>275</v>
      </c>
      <c r="J11" t="s">
        <v>274</v>
      </c>
      <c r="K11" t="s">
        <v>276</v>
      </c>
      <c r="L11" t="s">
        <v>277</v>
      </c>
      <c r="M11">
        <v>3</v>
      </c>
      <c r="N11">
        <v>0</v>
      </c>
      <c r="O11" t="s">
        <v>274</v>
      </c>
      <c r="P11" t="s">
        <v>274</v>
      </c>
      <c r="Q11" t="s">
        <v>278</v>
      </c>
      <c r="R11" t="s">
        <v>279</v>
      </c>
      <c r="S11">
        <v>1</v>
      </c>
      <c r="T11" s="5" t="s">
        <v>255</v>
      </c>
      <c r="W11" t="s">
        <v>280</v>
      </c>
      <c r="X11" s="4">
        <v>44404</v>
      </c>
      <c r="Y11" s="4">
        <v>44404</v>
      </c>
    </row>
    <row r="12" spans="1:26" x14ac:dyDescent="0.25">
      <c r="A12" s="6">
        <v>2021</v>
      </c>
      <c r="B12" s="4">
        <v>44287</v>
      </c>
      <c r="C12" s="4">
        <v>44377</v>
      </c>
      <c r="D12" t="s">
        <v>289</v>
      </c>
      <c r="E12" t="s">
        <v>290</v>
      </c>
      <c r="F12" t="s">
        <v>291</v>
      </c>
      <c r="G12" t="s">
        <v>292</v>
      </c>
      <c r="I12" t="s">
        <v>293</v>
      </c>
      <c r="K12" t="s">
        <v>294</v>
      </c>
      <c r="L12" t="s">
        <v>277</v>
      </c>
      <c r="M12">
        <v>4</v>
      </c>
      <c r="N12">
        <v>0</v>
      </c>
      <c r="O12" t="s">
        <v>295</v>
      </c>
      <c r="P12">
        <v>1</v>
      </c>
      <c r="Q12" t="s">
        <v>295</v>
      </c>
      <c r="R12" t="s">
        <v>296</v>
      </c>
      <c r="S12">
        <v>1</v>
      </c>
      <c r="T12" s="5" t="s">
        <v>255</v>
      </c>
      <c r="W12" t="s">
        <v>298</v>
      </c>
      <c r="X12" s="4">
        <v>44404</v>
      </c>
      <c r="Y12" s="4">
        <v>44404</v>
      </c>
      <c r="Z12" t="s">
        <v>299</v>
      </c>
    </row>
    <row r="13" spans="1:26" x14ac:dyDescent="0.25">
      <c r="A13" s="6">
        <v>2021</v>
      </c>
      <c r="B13" s="4">
        <v>44287</v>
      </c>
      <c r="C13" s="4">
        <v>44377</v>
      </c>
      <c r="D13" t="s">
        <v>300</v>
      </c>
      <c r="E13" t="s">
        <v>301</v>
      </c>
      <c r="F13" t="s">
        <v>302</v>
      </c>
      <c r="G13" t="s">
        <v>292</v>
      </c>
      <c r="I13" t="s">
        <v>293</v>
      </c>
      <c r="K13" t="s">
        <v>303</v>
      </c>
      <c r="L13" t="s">
        <v>277</v>
      </c>
      <c r="M13">
        <v>4</v>
      </c>
      <c r="N13">
        <v>0</v>
      </c>
      <c r="O13" t="s">
        <v>295</v>
      </c>
      <c r="P13">
        <v>1</v>
      </c>
      <c r="Q13" t="s">
        <v>295</v>
      </c>
      <c r="R13" t="s">
        <v>296</v>
      </c>
      <c r="S13">
        <v>1</v>
      </c>
      <c r="T13" s="5" t="s">
        <v>255</v>
      </c>
      <c r="W13" t="s">
        <v>304</v>
      </c>
      <c r="X13" s="4">
        <v>44404</v>
      </c>
      <c r="Y13" s="4">
        <v>44404</v>
      </c>
      <c r="Z13">
        <v>51.31</v>
      </c>
    </row>
    <row r="14" spans="1:26" x14ac:dyDescent="0.25">
      <c r="A14" s="6">
        <v>2021</v>
      </c>
      <c r="B14" s="4">
        <v>44287</v>
      </c>
      <c r="C14" s="4">
        <v>44377</v>
      </c>
      <c r="D14" t="s">
        <v>304</v>
      </c>
      <c r="E14" t="s">
        <v>305</v>
      </c>
      <c r="F14" t="s">
        <v>306</v>
      </c>
      <c r="G14" t="s">
        <v>292</v>
      </c>
      <c r="I14" t="s">
        <v>307</v>
      </c>
      <c r="K14" t="s">
        <v>308</v>
      </c>
      <c r="L14" t="s">
        <v>309</v>
      </c>
      <c r="M14">
        <v>4</v>
      </c>
      <c r="N14">
        <v>0</v>
      </c>
      <c r="O14" t="s">
        <v>297</v>
      </c>
      <c r="P14">
        <v>1</v>
      </c>
      <c r="Q14" t="s">
        <v>297</v>
      </c>
      <c r="R14" t="s">
        <v>310</v>
      </c>
      <c r="S14">
        <v>1</v>
      </c>
      <c r="T14" s="5" t="s">
        <v>255</v>
      </c>
      <c r="W14" t="s">
        <v>304</v>
      </c>
      <c r="X14" s="4">
        <v>44404</v>
      </c>
      <c r="Y14" s="4">
        <v>44404</v>
      </c>
      <c r="Z14" t="s">
        <v>311</v>
      </c>
    </row>
    <row r="15" spans="1:26" x14ac:dyDescent="0.25">
      <c r="A15" s="6">
        <v>2021</v>
      </c>
      <c r="B15" s="4">
        <v>44287</v>
      </c>
      <c r="C15" s="4">
        <v>44377</v>
      </c>
      <c r="D15" t="s">
        <v>312</v>
      </c>
      <c r="E15" t="s">
        <v>313</v>
      </c>
      <c r="F15" t="s">
        <v>314</v>
      </c>
      <c r="G15" t="s">
        <v>292</v>
      </c>
      <c r="I15" t="s">
        <v>315</v>
      </c>
      <c r="K15" t="s">
        <v>303</v>
      </c>
      <c r="L15" t="s">
        <v>274</v>
      </c>
      <c r="M15">
        <v>4</v>
      </c>
      <c r="N15">
        <v>0</v>
      </c>
      <c r="O15" t="s">
        <v>297</v>
      </c>
      <c r="P15">
        <v>1</v>
      </c>
      <c r="Q15" t="s">
        <v>297</v>
      </c>
      <c r="R15" t="s">
        <v>316</v>
      </c>
      <c r="S15">
        <v>1</v>
      </c>
      <c r="T15" s="5" t="s">
        <v>255</v>
      </c>
      <c r="W15" t="s">
        <v>317</v>
      </c>
      <c r="X15" s="4">
        <v>44404</v>
      </c>
      <c r="Y15" s="4">
        <v>44404</v>
      </c>
      <c r="Z15">
        <v>0</v>
      </c>
    </row>
    <row r="16" spans="1:26" x14ac:dyDescent="0.25">
      <c r="A16" s="6">
        <v>2021</v>
      </c>
      <c r="B16" s="4">
        <v>44287</v>
      </c>
      <c r="C16" s="4">
        <v>44377</v>
      </c>
      <c r="D16" t="s">
        <v>318</v>
      </c>
      <c r="E16" t="s">
        <v>313</v>
      </c>
      <c r="F16" t="s">
        <v>319</v>
      </c>
      <c r="I16" t="s">
        <v>320</v>
      </c>
      <c r="K16" t="s">
        <v>303</v>
      </c>
      <c r="L16" t="s">
        <v>277</v>
      </c>
      <c r="M16">
        <v>4</v>
      </c>
      <c r="N16">
        <v>0</v>
      </c>
      <c r="O16" t="s">
        <v>321</v>
      </c>
      <c r="P16">
        <v>1</v>
      </c>
      <c r="Q16" t="s">
        <v>322</v>
      </c>
      <c r="R16" t="s">
        <v>323</v>
      </c>
      <c r="S16">
        <v>1</v>
      </c>
      <c r="T16" s="5" t="s">
        <v>255</v>
      </c>
      <c r="W16" t="s">
        <v>317</v>
      </c>
      <c r="X16" s="4">
        <v>44404</v>
      </c>
      <c r="Y16" s="4">
        <v>44404</v>
      </c>
      <c r="Z16" t="s">
        <v>324</v>
      </c>
    </row>
    <row r="17" spans="1:26" x14ac:dyDescent="0.25">
      <c r="A17" s="6">
        <v>2021</v>
      </c>
      <c r="B17" s="4">
        <v>44287</v>
      </c>
      <c r="C17" s="4">
        <v>44377</v>
      </c>
      <c r="D17" t="s">
        <v>325</v>
      </c>
      <c r="E17" t="s">
        <v>301</v>
      </c>
      <c r="F17" t="s">
        <v>326</v>
      </c>
      <c r="G17" t="s">
        <v>292</v>
      </c>
      <c r="I17" t="s">
        <v>327</v>
      </c>
      <c r="K17" t="s">
        <v>294</v>
      </c>
      <c r="L17" t="s">
        <v>277</v>
      </c>
      <c r="M17">
        <v>4</v>
      </c>
      <c r="N17">
        <v>0</v>
      </c>
      <c r="O17" t="s">
        <v>297</v>
      </c>
      <c r="P17">
        <v>1</v>
      </c>
      <c r="Q17" t="s">
        <v>328</v>
      </c>
      <c r="R17" t="s">
        <v>327</v>
      </c>
      <c r="S17">
        <v>1</v>
      </c>
      <c r="T17" s="5" t="s">
        <v>255</v>
      </c>
      <c r="W17" t="s">
        <v>329</v>
      </c>
      <c r="X17" s="4">
        <v>44404</v>
      </c>
      <c r="Y17" s="4">
        <v>44404</v>
      </c>
      <c r="Z17" t="s">
        <v>330</v>
      </c>
    </row>
    <row r="18" spans="1:26" x14ac:dyDescent="0.25">
      <c r="A18" s="6">
        <v>2021</v>
      </c>
      <c r="B18" s="4">
        <v>44287</v>
      </c>
      <c r="C18" s="4">
        <v>44377</v>
      </c>
      <c r="D18" t="s">
        <v>338</v>
      </c>
      <c r="E18" t="s">
        <v>339</v>
      </c>
      <c r="F18" t="s">
        <v>340</v>
      </c>
      <c r="G18" t="s">
        <v>256</v>
      </c>
      <c r="H18" t="s">
        <v>341</v>
      </c>
      <c r="I18" t="s">
        <v>342</v>
      </c>
      <c r="J18" t="s">
        <v>341</v>
      </c>
      <c r="K18" t="s">
        <v>343</v>
      </c>
      <c r="L18" t="s">
        <v>344</v>
      </c>
      <c r="M18">
        <v>5</v>
      </c>
      <c r="N18">
        <v>2340.33</v>
      </c>
      <c r="O18" t="s">
        <v>345</v>
      </c>
      <c r="P18">
        <v>2</v>
      </c>
      <c r="Q18" t="s">
        <v>346</v>
      </c>
      <c r="R18" t="s">
        <v>347</v>
      </c>
      <c r="S18">
        <v>1</v>
      </c>
      <c r="T18" s="5" t="s">
        <v>255</v>
      </c>
      <c r="U18" t="s">
        <v>341</v>
      </c>
      <c r="V18" t="s">
        <v>341</v>
      </c>
      <c r="W18" t="s">
        <v>348</v>
      </c>
      <c r="X18" s="4">
        <v>44404</v>
      </c>
      <c r="Y18" s="4">
        <v>44404</v>
      </c>
      <c r="Z18" t="s">
        <v>349</v>
      </c>
    </row>
    <row r="19" spans="1:26" x14ac:dyDescent="0.25">
      <c r="A19" s="6">
        <v>2021</v>
      </c>
      <c r="B19" s="4">
        <v>44287</v>
      </c>
      <c r="C19" s="4">
        <v>44377</v>
      </c>
      <c r="D19" t="s">
        <v>350</v>
      </c>
      <c r="E19" t="s">
        <v>339</v>
      </c>
      <c r="F19" t="s">
        <v>340</v>
      </c>
      <c r="G19" t="s">
        <v>256</v>
      </c>
      <c r="H19" t="s">
        <v>341</v>
      </c>
      <c r="I19" t="s">
        <v>342</v>
      </c>
      <c r="J19" t="s">
        <v>341</v>
      </c>
      <c r="K19" t="s">
        <v>343</v>
      </c>
      <c r="L19" t="s">
        <v>344</v>
      </c>
      <c r="M19">
        <v>5</v>
      </c>
      <c r="N19">
        <v>2341</v>
      </c>
      <c r="O19" t="s">
        <v>345</v>
      </c>
      <c r="P19">
        <v>2</v>
      </c>
      <c r="Q19" t="s">
        <v>346</v>
      </c>
      <c r="R19" t="s">
        <v>347</v>
      </c>
      <c r="S19">
        <v>1</v>
      </c>
      <c r="T19" s="5" t="s">
        <v>255</v>
      </c>
      <c r="U19" t="s">
        <v>341</v>
      </c>
      <c r="V19" t="s">
        <v>341</v>
      </c>
      <c r="W19" t="s">
        <v>348</v>
      </c>
      <c r="X19" s="4">
        <v>44404</v>
      </c>
      <c r="Y19" s="4">
        <v>44404</v>
      </c>
      <c r="Z19" t="s">
        <v>351</v>
      </c>
    </row>
    <row r="20" spans="1:26" x14ac:dyDescent="0.25">
      <c r="A20" s="6">
        <v>2021</v>
      </c>
      <c r="B20" s="4">
        <v>44287</v>
      </c>
      <c r="C20" s="4">
        <v>44377</v>
      </c>
      <c r="D20" t="s">
        <v>350</v>
      </c>
      <c r="E20" t="s">
        <v>339</v>
      </c>
      <c r="F20" t="s">
        <v>340</v>
      </c>
      <c r="G20" t="s">
        <v>256</v>
      </c>
      <c r="H20" t="s">
        <v>341</v>
      </c>
      <c r="I20" t="s">
        <v>342</v>
      </c>
      <c r="J20" t="s">
        <v>341</v>
      </c>
      <c r="K20" t="s">
        <v>343</v>
      </c>
      <c r="L20" t="s">
        <v>344</v>
      </c>
      <c r="M20">
        <v>5</v>
      </c>
      <c r="N20">
        <v>2381.19</v>
      </c>
      <c r="O20" t="s">
        <v>345</v>
      </c>
      <c r="P20">
        <v>2</v>
      </c>
      <c r="Q20" t="s">
        <v>346</v>
      </c>
      <c r="R20" t="s">
        <v>347</v>
      </c>
      <c r="S20">
        <v>1</v>
      </c>
      <c r="T20" s="5" t="s">
        <v>255</v>
      </c>
      <c r="U20" t="s">
        <v>341</v>
      </c>
      <c r="V20" t="s">
        <v>341</v>
      </c>
      <c r="W20" t="s">
        <v>348</v>
      </c>
      <c r="X20" s="4">
        <v>44404</v>
      </c>
      <c r="Y20" s="4">
        <v>44404</v>
      </c>
      <c r="Z20" t="s">
        <v>352</v>
      </c>
    </row>
    <row r="21" spans="1:26" x14ac:dyDescent="0.25">
      <c r="A21" s="6">
        <v>2021</v>
      </c>
      <c r="B21" s="4">
        <v>44287</v>
      </c>
      <c r="C21" s="4">
        <v>44377</v>
      </c>
      <c r="D21" t="s">
        <v>353</v>
      </c>
      <c r="E21" t="s">
        <v>339</v>
      </c>
      <c r="F21" t="s">
        <v>340</v>
      </c>
      <c r="G21" t="s">
        <v>256</v>
      </c>
      <c r="H21" t="s">
        <v>341</v>
      </c>
      <c r="I21" t="s">
        <v>354</v>
      </c>
      <c r="J21" t="s">
        <v>341</v>
      </c>
      <c r="K21" t="s">
        <v>343</v>
      </c>
      <c r="L21" t="s">
        <v>344</v>
      </c>
      <c r="M21">
        <v>5</v>
      </c>
      <c r="N21">
        <v>1315.99</v>
      </c>
      <c r="O21" t="s">
        <v>345</v>
      </c>
      <c r="P21">
        <v>2</v>
      </c>
      <c r="Q21" t="s">
        <v>346</v>
      </c>
      <c r="R21" t="s">
        <v>347</v>
      </c>
      <c r="S21">
        <v>1</v>
      </c>
      <c r="T21" s="5" t="s">
        <v>255</v>
      </c>
      <c r="U21" t="s">
        <v>341</v>
      </c>
      <c r="V21" t="s">
        <v>341</v>
      </c>
      <c r="W21" t="s">
        <v>348</v>
      </c>
      <c r="X21" s="4">
        <v>44404</v>
      </c>
      <c r="Y21" s="4">
        <v>44404</v>
      </c>
      <c r="Z21" t="s">
        <v>355</v>
      </c>
    </row>
    <row r="22" spans="1:26" x14ac:dyDescent="0.25">
      <c r="A22" s="6">
        <v>2021</v>
      </c>
      <c r="B22" s="4">
        <v>44287</v>
      </c>
      <c r="C22" s="4">
        <v>44377</v>
      </c>
      <c r="D22" t="s">
        <v>356</v>
      </c>
      <c r="E22" t="s">
        <v>339</v>
      </c>
      <c r="F22" t="s">
        <v>340</v>
      </c>
      <c r="G22" t="s">
        <v>256</v>
      </c>
      <c r="H22" t="s">
        <v>341</v>
      </c>
      <c r="I22" t="s">
        <v>357</v>
      </c>
      <c r="J22" t="s">
        <v>341</v>
      </c>
      <c r="K22" t="s">
        <v>343</v>
      </c>
      <c r="L22" t="s">
        <v>344</v>
      </c>
      <c r="M22">
        <v>5</v>
      </c>
      <c r="N22">
        <v>5175</v>
      </c>
      <c r="O22" t="s">
        <v>345</v>
      </c>
      <c r="P22">
        <v>2</v>
      </c>
      <c r="Q22" t="s">
        <v>346</v>
      </c>
      <c r="R22" t="s">
        <v>347</v>
      </c>
      <c r="S22">
        <v>1</v>
      </c>
      <c r="T22" s="5" t="s">
        <v>255</v>
      </c>
      <c r="U22" t="s">
        <v>341</v>
      </c>
      <c r="V22" t="s">
        <v>341</v>
      </c>
      <c r="W22" t="s">
        <v>348</v>
      </c>
      <c r="X22" s="4">
        <v>44404</v>
      </c>
      <c r="Y22" s="4">
        <v>44404</v>
      </c>
      <c r="Z22" t="s">
        <v>355</v>
      </c>
    </row>
    <row r="23" spans="1:26" x14ac:dyDescent="0.25">
      <c r="A23" s="6">
        <v>2021</v>
      </c>
      <c r="B23" s="4">
        <v>44287</v>
      </c>
      <c r="C23" s="4">
        <v>44377</v>
      </c>
      <c r="D23" t="s">
        <v>358</v>
      </c>
      <c r="E23" t="s">
        <v>339</v>
      </c>
      <c r="F23" t="s">
        <v>340</v>
      </c>
      <c r="G23" t="s">
        <v>256</v>
      </c>
      <c r="H23" t="s">
        <v>341</v>
      </c>
      <c r="I23" t="s">
        <v>359</v>
      </c>
      <c r="J23" t="s">
        <v>341</v>
      </c>
      <c r="K23" t="s">
        <v>343</v>
      </c>
      <c r="L23" t="s">
        <v>344</v>
      </c>
      <c r="M23">
        <v>5</v>
      </c>
      <c r="N23">
        <v>6048.97</v>
      </c>
      <c r="O23" t="s">
        <v>345</v>
      </c>
      <c r="P23">
        <v>2</v>
      </c>
      <c r="Q23" t="s">
        <v>346</v>
      </c>
      <c r="R23" t="s">
        <v>347</v>
      </c>
      <c r="S23">
        <v>1</v>
      </c>
      <c r="T23" s="5" t="s">
        <v>255</v>
      </c>
      <c r="U23" t="s">
        <v>341</v>
      </c>
      <c r="V23" t="s">
        <v>341</v>
      </c>
      <c r="W23" t="s">
        <v>348</v>
      </c>
      <c r="X23" s="4">
        <v>44404</v>
      </c>
      <c r="Y23" s="4">
        <v>44404</v>
      </c>
      <c r="Z23" t="s">
        <v>360</v>
      </c>
    </row>
    <row r="24" spans="1:26" x14ac:dyDescent="0.25">
      <c r="A24" s="6">
        <v>2021</v>
      </c>
      <c r="B24" s="4">
        <v>44287</v>
      </c>
      <c r="C24" s="4">
        <v>44377</v>
      </c>
      <c r="D24" t="s">
        <v>361</v>
      </c>
      <c r="E24" t="s">
        <v>339</v>
      </c>
      <c r="F24" t="s">
        <v>362</v>
      </c>
      <c r="G24" t="s">
        <v>256</v>
      </c>
      <c r="H24" t="s">
        <v>341</v>
      </c>
      <c r="I24" t="s">
        <v>363</v>
      </c>
      <c r="J24" t="s">
        <v>341</v>
      </c>
      <c r="K24" t="s">
        <v>343</v>
      </c>
      <c r="L24" t="s">
        <v>344</v>
      </c>
      <c r="M24">
        <v>5</v>
      </c>
      <c r="N24">
        <v>402.39</v>
      </c>
      <c r="O24" t="s">
        <v>345</v>
      </c>
      <c r="P24">
        <v>2</v>
      </c>
      <c r="Q24" t="s">
        <v>346</v>
      </c>
      <c r="R24" t="s">
        <v>347</v>
      </c>
      <c r="S24">
        <v>1</v>
      </c>
      <c r="T24" s="5" t="s">
        <v>255</v>
      </c>
      <c r="U24" t="s">
        <v>341</v>
      </c>
      <c r="V24" t="s">
        <v>341</v>
      </c>
      <c r="W24" t="s">
        <v>348</v>
      </c>
      <c r="X24" s="4">
        <v>44404</v>
      </c>
      <c r="Y24" s="4">
        <v>44404</v>
      </c>
      <c r="Z24" t="s">
        <v>341</v>
      </c>
    </row>
    <row r="25" spans="1:26" x14ac:dyDescent="0.25">
      <c r="A25" s="6">
        <v>2021</v>
      </c>
      <c r="B25" s="4">
        <v>44287</v>
      </c>
      <c r="C25" s="4">
        <v>44377</v>
      </c>
      <c r="D25" t="s">
        <v>364</v>
      </c>
      <c r="E25" t="s">
        <v>339</v>
      </c>
      <c r="F25" t="s">
        <v>365</v>
      </c>
      <c r="G25" t="s">
        <v>256</v>
      </c>
      <c r="H25" t="s">
        <v>341</v>
      </c>
      <c r="I25" t="s">
        <v>366</v>
      </c>
      <c r="J25" t="s">
        <v>341</v>
      </c>
      <c r="K25" t="s">
        <v>343</v>
      </c>
      <c r="L25" t="s">
        <v>344</v>
      </c>
      <c r="M25">
        <v>5</v>
      </c>
      <c r="N25">
        <v>518.13</v>
      </c>
      <c r="O25" t="s">
        <v>345</v>
      </c>
      <c r="P25">
        <v>2</v>
      </c>
      <c r="Q25" t="s">
        <v>346</v>
      </c>
      <c r="R25" t="s">
        <v>347</v>
      </c>
      <c r="S25">
        <v>1</v>
      </c>
      <c r="T25" s="5" t="s">
        <v>255</v>
      </c>
      <c r="U25" t="s">
        <v>341</v>
      </c>
      <c r="V25" t="s">
        <v>341</v>
      </c>
      <c r="W25" t="s">
        <v>348</v>
      </c>
      <c r="X25" s="4">
        <v>44404</v>
      </c>
      <c r="Y25" s="4">
        <v>44404</v>
      </c>
      <c r="Z25" t="s">
        <v>341</v>
      </c>
    </row>
    <row r="26" spans="1:26" x14ac:dyDescent="0.25">
      <c r="A26" s="6">
        <v>2021</v>
      </c>
      <c r="B26" s="4">
        <v>44287</v>
      </c>
      <c r="C26" s="4">
        <v>44377</v>
      </c>
      <c r="D26" t="s">
        <v>367</v>
      </c>
      <c r="E26" t="s">
        <v>339</v>
      </c>
      <c r="F26" t="s">
        <v>365</v>
      </c>
      <c r="G26" t="s">
        <v>256</v>
      </c>
      <c r="H26" t="s">
        <v>341</v>
      </c>
      <c r="I26" t="s">
        <v>368</v>
      </c>
      <c r="J26" t="s">
        <v>341</v>
      </c>
      <c r="K26" t="s">
        <v>343</v>
      </c>
      <c r="L26" t="s">
        <v>344</v>
      </c>
      <c r="M26">
        <v>5</v>
      </c>
      <c r="N26">
        <v>224.61</v>
      </c>
      <c r="O26" t="s">
        <v>345</v>
      </c>
      <c r="P26">
        <v>2</v>
      </c>
      <c r="Q26" t="s">
        <v>346</v>
      </c>
      <c r="R26" t="s">
        <v>347</v>
      </c>
      <c r="S26">
        <v>1</v>
      </c>
      <c r="T26" s="5" t="s">
        <v>255</v>
      </c>
      <c r="U26" t="s">
        <v>341</v>
      </c>
      <c r="V26" t="s">
        <v>341</v>
      </c>
      <c r="W26" t="s">
        <v>348</v>
      </c>
      <c r="X26" s="4">
        <v>44404</v>
      </c>
      <c r="Y26" s="4">
        <v>44404</v>
      </c>
      <c r="Z26" t="s">
        <v>341</v>
      </c>
    </row>
    <row r="27" spans="1:26" x14ac:dyDescent="0.25">
      <c r="A27" s="6">
        <v>2021</v>
      </c>
      <c r="B27" s="4">
        <v>44287</v>
      </c>
      <c r="C27" s="4">
        <v>44377</v>
      </c>
      <c r="D27" t="s">
        <v>369</v>
      </c>
      <c r="E27" t="s">
        <v>339</v>
      </c>
      <c r="F27" t="s">
        <v>365</v>
      </c>
      <c r="G27" t="s">
        <v>256</v>
      </c>
      <c r="H27" t="s">
        <v>341</v>
      </c>
      <c r="I27" t="s">
        <v>370</v>
      </c>
      <c r="J27" t="s">
        <v>341</v>
      </c>
      <c r="K27" t="s">
        <v>343</v>
      </c>
      <c r="L27" t="s">
        <v>344</v>
      </c>
      <c r="M27">
        <v>5</v>
      </c>
      <c r="N27">
        <v>272.75</v>
      </c>
      <c r="O27" t="s">
        <v>345</v>
      </c>
      <c r="P27">
        <v>2</v>
      </c>
      <c r="Q27" t="s">
        <v>346</v>
      </c>
      <c r="R27" t="s">
        <v>347</v>
      </c>
      <c r="S27">
        <v>1</v>
      </c>
      <c r="T27" s="5" t="s">
        <v>255</v>
      </c>
      <c r="U27" t="s">
        <v>341</v>
      </c>
      <c r="V27" t="s">
        <v>341</v>
      </c>
      <c r="W27" t="s">
        <v>348</v>
      </c>
      <c r="X27" s="4">
        <v>44404</v>
      </c>
      <c r="Y27" s="4">
        <v>44404</v>
      </c>
      <c r="Z27" t="s">
        <v>341</v>
      </c>
    </row>
    <row r="28" spans="1:26" x14ac:dyDescent="0.25">
      <c r="A28" s="6">
        <v>2021</v>
      </c>
      <c r="B28" s="4">
        <v>44287</v>
      </c>
      <c r="C28" s="4">
        <v>44377</v>
      </c>
      <c r="D28" t="s">
        <v>371</v>
      </c>
      <c r="E28" t="s">
        <v>339</v>
      </c>
      <c r="F28" t="s">
        <v>365</v>
      </c>
      <c r="G28" t="s">
        <v>256</v>
      </c>
      <c r="H28" t="s">
        <v>341</v>
      </c>
      <c r="I28" t="s">
        <v>372</v>
      </c>
      <c r="J28" t="s">
        <v>341</v>
      </c>
      <c r="K28" t="s">
        <v>343</v>
      </c>
      <c r="L28" t="s">
        <v>344</v>
      </c>
      <c r="M28">
        <v>5</v>
      </c>
      <c r="N28">
        <v>98.55</v>
      </c>
      <c r="O28" t="s">
        <v>345</v>
      </c>
      <c r="P28">
        <v>2</v>
      </c>
      <c r="Q28" t="s">
        <v>346</v>
      </c>
      <c r="R28" t="s">
        <v>347</v>
      </c>
      <c r="S28">
        <v>1</v>
      </c>
      <c r="T28" s="5" t="s">
        <v>255</v>
      </c>
      <c r="U28" t="s">
        <v>341</v>
      </c>
      <c r="V28" t="s">
        <v>341</v>
      </c>
      <c r="W28" t="s">
        <v>348</v>
      </c>
      <c r="X28" s="4">
        <v>44404</v>
      </c>
      <c r="Y28" s="4">
        <v>44404</v>
      </c>
    </row>
    <row r="29" spans="1:26" x14ac:dyDescent="0.25">
      <c r="A29" s="6">
        <v>2021</v>
      </c>
      <c r="B29" s="4">
        <v>44287</v>
      </c>
      <c r="C29" s="4">
        <v>44377</v>
      </c>
      <c r="D29" t="s">
        <v>373</v>
      </c>
      <c r="E29" t="s">
        <v>339</v>
      </c>
      <c r="F29" t="s">
        <v>374</v>
      </c>
      <c r="G29" t="s">
        <v>256</v>
      </c>
      <c r="H29" t="s">
        <v>341</v>
      </c>
      <c r="I29" t="s">
        <v>375</v>
      </c>
      <c r="J29" t="s">
        <v>341</v>
      </c>
      <c r="K29" t="s">
        <v>376</v>
      </c>
      <c r="L29" t="s">
        <v>344</v>
      </c>
      <c r="M29">
        <v>5</v>
      </c>
      <c r="O29" t="s">
        <v>345</v>
      </c>
      <c r="P29">
        <v>2</v>
      </c>
      <c r="Q29" t="s">
        <v>346</v>
      </c>
      <c r="R29" t="s">
        <v>347</v>
      </c>
      <c r="S29">
        <v>1</v>
      </c>
      <c r="T29" s="5" t="s">
        <v>255</v>
      </c>
      <c r="U29" t="s">
        <v>341</v>
      </c>
      <c r="V29" t="s">
        <v>341</v>
      </c>
      <c r="W29" t="s">
        <v>348</v>
      </c>
      <c r="X29" s="4">
        <v>44404</v>
      </c>
      <c r="Y29" s="4">
        <v>44404</v>
      </c>
      <c r="Z29" t="s">
        <v>377</v>
      </c>
    </row>
    <row r="30" spans="1:26" x14ac:dyDescent="0.25">
      <c r="A30" s="6">
        <v>2021</v>
      </c>
      <c r="B30" s="4">
        <v>44287</v>
      </c>
      <c r="C30" s="4">
        <v>44377</v>
      </c>
      <c r="D30" t="s">
        <v>378</v>
      </c>
      <c r="E30" t="s">
        <v>379</v>
      </c>
      <c r="F30" t="s">
        <v>380</v>
      </c>
      <c r="G30" t="s">
        <v>256</v>
      </c>
      <c r="H30" t="s">
        <v>341</v>
      </c>
      <c r="I30" t="s">
        <v>381</v>
      </c>
      <c r="J30" t="s">
        <v>341</v>
      </c>
      <c r="K30" t="s">
        <v>382</v>
      </c>
      <c r="L30" t="s">
        <v>344</v>
      </c>
      <c r="M30">
        <v>5</v>
      </c>
      <c r="N30">
        <v>24.22</v>
      </c>
      <c r="O30" t="s">
        <v>345</v>
      </c>
      <c r="P30">
        <v>2</v>
      </c>
      <c r="Q30" t="s">
        <v>346</v>
      </c>
      <c r="R30" t="s">
        <v>347</v>
      </c>
      <c r="S30">
        <v>1</v>
      </c>
      <c r="T30" s="5" t="s">
        <v>255</v>
      </c>
      <c r="U30" t="s">
        <v>341</v>
      </c>
      <c r="V30" t="s">
        <v>341</v>
      </c>
      <c r="W30" t="s">
        <v>348</v>
      </c>
      <c r="X30" s="4">
        <v>44404</v>
      </c>
      <c r="Y30" s="4">
        <v>44404</v>
      </c>
      <c r="Z30" t="s">
        <v>383</v>
      </c>
    </row>
    <row r="31" spans="1:26" x14ac:dyDescent="0.25">
      <c r="A31" s="6">
        <v>2021</v>
      </c>
      <c r="B31" s="4">
        <v>44287</v>
      </c>
      <c r="C31" s="4">
        <v>44377</v>
      </c>
      <c r="D31" t="s">
        <v>389</v>
      </c>
      <c r="E31" t="s">
        <v>390</v>
      </c>
      <c r="F31" t="s">
        <v>391</v>
      </c>
      <c r="G31" t="s">
        <v>392</v>
      </c>
      <c r="H31" s="5" t="s">
        <v>393</v>
      </c>
      <c r="I31" t="s">
        <v>394</v>
      </c>
      <c r="K31" t="s">
        <v>395</v>
      </c>
      <c r="L31" t="s">
        <v>396</v>
      </c>
      <c r="M31">
        <v>6</v>
      </c>
      <c r="N31">
        <v>51.13</v>
      </c>
      <c r="O31" t="s">
        <v>397</v>
      </c>
      <c r="P31">
        <v>3</v>
      </c>
      <c r="Q31" t="s">
        <v>398</v>
      </c>
      <c r="R31" t="s">
        <v>399</v>
      </c>
      <c r="S31">
        <v>1</v>
      </c>
      <c r="T31" s="5" t="s">
        <v>255</v>
      </c>
      <c r="V31" s="5" t="s">
        <v>400</v>
      </c>
      <c r="W31" t="s">
        <v>401</v>
      </c>
      <c r="X31" s="4">
        <v>44404</v>
      </c>
      <c r="Y31" s="4">
        <v>44404</v>
      </c>
      <c r="Z31" t="s">
        <v>341</v>
      </c>
    </row>
    <row r="32" spans="1:26" x14ac:dyDescent="0.25">
      <c r="A32" s="6">
        <v>2021</v>
      </c>
      <c r="B32" s="4">
        <v>44287</v>
      </c>
      <c r="C32" s="4">
        <v>44377</v>
      </c>
      <c r="D32" t="s">
        <v>402</v>
      </c>
      <c r="E32" t="s">
        <v>390</v>
      </c>
      <c r="F32" t="s">
        <v>403</v>
      </c>
      <c r="G32" t="s">
        <v>392</v>
      </c>
      <c r="H32" s="5" t="s">
        <v>393</v>
      </c>
      <c r="I32" t="s">
        <v>404</v>
      </c>
      <c r="K32" t="s">
        <v>395</v>
      </c>
      <c r="L32" t="s">
        <v>396</v>
      </c>
      <c r="M32">
        <v>6</v>
      </c>
      <c r="N32">
        <v>51.15</v>
      </c>
      <c r="O32" t="s">
        <v>397</v>
      </c>
      <c r="P32">
        <v>3</v>
      </c>
      <c r="Q32" t="s">
        <v>405</v>
      </c>
      <c r="R32" t="s">
        <v>406</v>
      </c>
      <c r="S32">
        <v>1</v>
      </c>
      <c r="T32" s="5" t="s">
        <v>255</v>
      </c>
      <c r="V32" s="5" t="s">
        <v>400</v>
      </c>
      <c r="W32" t="s">
        <v>401</v>
      </c>
      <c r="X32" s="4">
        <v>44404</v>
      </c>
      <c r="Y32" s="4">
        <v>44404</v>
      </c>
      <c r="Z32" t="s">
        <v>407</v>
      </c>
    </row>
    <row r="33" spans="1:26" x14ac:dyDescent="0.25">
      <c r="A33" s="6">
        <v>2021</v>
      </c>
      <c r="B33" s="4">
        <v>44287</v>
      </c>
      <c r="C33" s="4">
        <v>44377</v>
      </c>
      <c r="D33" t="s">
        <v>408</v>
      </c>
      <c r="E33" t="s">
        <v>390</v>
      </c>
      <c r="F33" t="s">
        <v>409</v>
      </c>
      <c r="G33" t="s">
        <v>392</v>
      </c>
      <c r="H33" s="5" t="s">
        <v>393</v>
      </c>
      <c r="I33" t="s">
        <v>404</v>
      </c>
      <c r="K33" t="s">
        <v>395</v>
      </c>
      <c r="L33" t="s">
        <v>410</v>
      </c>
      <c r="M33">
        <v>6</v>
      </c>
      <c r="N33">
        <v>402.41</v>
      </c>
      <c r="O33" t="s">
        <v>397</v>
      </c>
      <c r="P33">
        <v>3</v>
      </c>
      <c r="Q33" t="s">
        <v>411</v>
      </c>
      <c r="R33" t="s">
        <v>406</v>
      </c>
      <c r="S33">
        <v>1</v>
      </c>
      <c r="T33" s="5" t="s">
        <v>255</v>
      </c>
      <c r="V33" s="5" t="s">
        <v>400</v>
      </c>
      <c r="W33" t="s">
        <v>401</v>
      </c>
      <c r="X33" s="4">
        <v>44404</v>
      </c>
      <c r="Y33" s="4">
        <v>44404</v>
      </c>
    </row>
    <row r="34" spans="1:26" x14ac:dyDescent="0.25">
      <c r="A34" s="6">
        <v>2021</v>
      </c>
      <c r="B34" s="4">
        <v>44287</v>
      </c>
      <c r="C34" s="4">
        <v>44377</v>
      </c>
      <c r="D34" t="s">
        <v>412</v>
      </c>
      <c r="E34" t="s">
        <v>413</v>
      </c>
      <c r="F34" t="s">
        <v>414</v>
      </c>
      <c r="G34" t="s">
        <v>392</v>
      </c>
      <c r="H34" s="5" t="s">
        <v>393</v>
      </c>
      <c r="I34" t="s">
        <v>404</v>
      </c>
      <c r="K34" t="s">
        <v>395</v>
      </c>
      <c r="L34" t="s">
        <v>415</v>
      </c>
      <c r="M34">
        <v>6</v>
      </c>
      <c r="N34">
        <v>160.82</v>
      </c>
      <c r="O34" t="s">
        <v>397</v>
      </c>
      <c r="P34">
        <v>3</v>
      </c>
      <c r="Q34" t="s">
        <v>416</v>
      </c>
      <c r="R34" t="s">
        <v>417</v>
      </c>
      <c r="S34">
        <v>1</v>
      </c>
      <c r="T34" s="5" t="s">
        <v>255</v>
      </c>
      <c r="V34" s="5" t="s">
        <v>400</v>
      </c>
      <c r="W34" t="s">
        <v>401</v>
      </c>
      <c r="X34" s="4">
        <v>44404</v>
      </c>
      <c r="Y34" s="4">
        <v>44404</v>
      </c>
      <c r="Z34" t="s">
        <v>418</v>
      </c>
    </row>
    <row r="35" spans="1:26" x14ac:dyDescent="0.25">
      <c r="A35" s="6">
        <v>2021</v>
      </c>
      <c r="B35" s="4">
        <v>44287</v>
      </c>
      <c r="C35" s="4">
        <v>44377</v>
      </c>
      <c r="D35" t="s">
        <v>419</v>
      </c>
      <c r="E35" t="s">
        <v>413</v>
      </c>
      <c r="F35" t="s">
        <v>420</v>
      </c>
      <c r="G35" t="s">
        <v>392</v>
      </c>
      <c r="H35" s="5" t="s">
        <v>393</v>
      </c>
      <c r="I35" t="s">
        <v>404</v>
      </c>
      <c r="K35" t="s">
        <v>395</v>
      </c>
      <c r="L35" t="s">
        <v>421</v>
      </c>
      <c r="M35">
        <v>6</v>
      </c>
      <c r="N35">
        <v>889.97</v>
      </c>
      <c r="O35" t="s">
        <v>397</v>
      </c>
      <c r="P35">
        <v>3</v>
      </c>
      <c r="Q35" t="s">
        <v>422</v>
      </c>
      <c r="R35" t="s">
        <v>406</v>
      </c>
      <c r="S35">
        <v>1</v>
      </c>
      <c r="T35" s="5" t="s">
        <v>255</v>
      </c>
      <c r="V35" s="5" t="s">
        <v>400</v>
      </c>
      <c r="W35" t="s">
        <v>401</v>
      </c>
      <c r="X35" s="4">
        <v>44404</v>
      </c>
      <c r="Y35" s="4">
        <v>44404</v>
      </c>
      <c r="Z35" t="s">
        <v>423</v>
      </c>
    </row>
    <row r="36" spans="1:26" x14ac:dyDescent="0.25">
      <c r="A36" s="6">
        <v>2021</v>
      </c>
      <c r="B36" s="4">
        <v>44287</v>
      </c>
      <c r="C36" s="4">
        <v>44377</v>
      </c>
      <c r="D36" t="s">
        <v>424</v>
      </c>
      <c r="E36" t="s">
        <v>413</v>
      </c>
      <c r="F36" t="s">
        <v>425</v>
      </c>
      <c r="G36" t="s">
        <v>392</v>
      </c>
      <c r="H36" s="5" t="s">
        <v>393</v>
      </c>
      <c r="I36" t="s">
        <v>426</v>
      </c>
      <c r="K36" t="s">
        <v>395</v>
      </c>
      <c r="L36" t="s">
        <v>427</v>
      </c>
      <c r="M36">
        <v>6</v>
      </c>
      <c r="N36">
        <v>52.71</v>
      </c>
      <c r="O36" t="s">
        <v>397</v>
      </c>
      <c r="P36">
        <v>3</v>
      </c>
      <c r="Q36" t="s">
        <v>428</v>
      </c>
      <c r="R36" t="s">
        <v>429</v>
      </c>
      <c r="S36">
        <v>1</v>
      </c>
      <c r="T36" s="5" t="s">
        <v>255</v>
      </c>
      <c r="V36" s="5" t="s">
        <v>400</v>
      </c>
      <c r="W36" t="s">
        <v>401</v>
      </c>
      <c r="X36" s="4">
        <v>44404</v>
      </c>
      <c r="Y36" s="4">
        <v>44404</v>
      </c>
    </row>
    <row r="37" spans="1:26" x14ac:dyDescent="0.25">
      <c r="A37" s="6">
        <v>2021</v>
      </c>
      <c r="B37" s="4">
        <v>44287</v>
      </c>
      <c r="C37" s="4">
        <v>44377</v>
      </c>
      <c r="D37" t="s">
        <v>430</v>
      </c>
      <c r="E37" t="s">
        <v>413</v>
      </c>
      <c r="F37" t="s">
        <v>431</v>
      </c>
      <c r="G37" t="s">
        <v>392</v>
      </c>
      <c r="H37" s="5" t="s">
        <v>393</v>
      </c>
      <c r="I37" t="s">
        <v>404</v>
      </c>
      <c r="K37" t="s">
        <v>395</v>
      </c>
      <c r="L37" t="s">
        <v>421</v>
      </c>
      <c r="M37">
        <v>6</v>
      </c>
      <c r="N37">
        <v>712.77</v>
      </c>
      <c r="O37" t="s">
        <v>397</v>
      </c>
      <c r="P37">
        <v>3</v>
      </c>
      <c r="Q37" t="s">
        <v>432</v>
      </c>
      <c r="R37" t="s">
        <v>429</v>
      </c>
      <c r="S37">
        <v>1</v>
      </c>
      <c r="T37" s="5" t="s">
        <v>255</v>
      </c>
      <c r="V37" s="5" t="s">
        <v>400</v>
      </c>
      <c r="W37" t="s">
        <v>401</v>
      </c>
      <c r="X37" s="4">
        <v>44404</v>
      </c>
      <c r="Y37" s="4">
        <v>44404</v>
      </c>
    </row>
    <row r="38" spans="1:26" x14ac:dyDescent="0.25">
      <c r="A38" s="6">
        <v>2021</v>
      </c>
      <c r="B38" s="4">
        <v>44287</v>
      </c>
      <c r="C38" s="4">
        <v>44377</v>
      </c>
      <c r="D38" t="s">
        <v>433</v>
      </c>
      <c r="E38" t="s">
        <v>390</v>
      </c>
      <c r="F38" t="s">
        <v>434</v>
      </c>
      <c r="G38" t="s">
        <v>392</v>
      </c>
      <c r="H38" s="5" t="s">
        <v>393</v>
      </c>
      <c r="I38" t="s">
        <v>435</v>
      </c>
      <c r="K38" t="s">
        <v>395</v>
      </c>
      <c r="L38" t="s">
        <v>436</v>
      </c>
      <c r="M38">
        <v>6</v>
      </c>
      <c r="N38">
        <v>263.18</v>
      </c>
      <c r="O38" t="s">
        <v>397</v>
      </c>
      <c r="P38">
        <v>3</v>
      </c>
      <c r="Q38" t="s">
        <v>437</v>
      </c>
      <c r="R38" t="s">
        <v>438</v>
      </c>
      <c r="S38">
        <v>1</v>
      </c>
      <c r="T38" s="5" t="s">
        <v>255</v>
      </c>
      <c r="V38" s="5" t="s">
        <v>400</v>
      </c>
      <c r="W38" t="s">
        <v>401</v>
      </c>
      <c r="X38" s="4">
        <v>44404</v>
      </c>
      <c r="Y38" s="4">
        <v>44404</v>
      </c>
    </row>
    <row r="39" spans="1:26" x14ac:dyDescent="0.25">
      <c r="A39" s="6">
        <v>2021</v>
      </c>
      <c r="B39" s="4">
        <v>44287</v>
      </c>
      <c r="C39" s="4">
        <v>44377</v>
      </c>
      <c r="D39" t="s">
        <v>439</v>
      </c>
      <c r="E39" t="s">
        <v>390</v>
      </c>
      <c r="F39" t="s">
        <v>440</v>
      </c>
      <c r="G39" t="s">
        <v>392</v>
      </c>
      <c r="H39" s="5" t="s">
        <v>393</v>
      </c>
      <c r="I39" t="s">
        <v>441</v>
      </c>
      <c r="K39" t="s">
        <v>395</v>
      </c>
      <c r="L39" t="s">
        <v>442</v>
      </c>
      <c r="M39">
        <v>6</v>
      </c>
      <c r="N39">
        <v>166</v>
      </c>
      <c r="O39" t="s">
        <v>443</v>
      </c>
      <c r="P39">
        <v>3</v>
      </c>
      <c r="Q39" t="s">
        <v>444</v>
      </c>
      <c r="R39" t="s">
        <v>445</v>
      </c>
      <c r="S39">
        <v>1</v>
      </c>
      <c r="T39" s="5" t="s">
        <v>255</v>
      </c>
      <c r="V39" s="5" t="s">
        <v>400</v>
      </c>
      <c r="W39" t="s">
        <v>401</v>
      </c>
      <c r="X39" s="4">
        <v>44404</v>
      </c>
      <c r="Y39" s="4">
        <v>44404</v>
      </c>
    </row>
    <row r="40" spans="1:26" x14ac:dyDescent="0.25">
      <c r="A40" s="6">
        <v>2021</v>
      </c>
      <c r="B40" s="4">
        <v>44287</v>
      </c>
      <c r="C40" s="4">
        <v>44377</v>
      </c>
      <c r="D40" t="s">
        <v>446</v>
      </c>
      <c r="E40" t="s">
        <v>390</v>
      </c>
      <c r="F40" t="s">
        <v>440</v>
      </c>
      <c r="G40" t="s">
        <v>392</v>
      </c>
      <c r="H40" s="5" t="s">
        <v>393</v>
      </c>
      <c r="I40" t="s">
        <v>441</v>
      </c>
      <c r="K40" t="s">
        <v>395</v>
      </c>
      <c r="L40" t="s">
        <v>442</v>
      </c>
      <c r="M40">
        <v>6</v>
      </c>
      <c r="N40">
        <v>428</v>
      </c>
      <c r="O40" t="s">
        <v>443</v>
      </c>
      <c r="P40">
        <v>3</v>
      </c>
      <c r="Q40" t="s">
        <v>444</v>
      </c>
      <c r="R40" t="s">
        <v>445</v>
      </c>
      <c r="S40">
        <v>1</v>
      </c>
      <c r="T40" s="5" t="s">
        <v>255</v>
      </c>
      <c r="V40" s="5" t="s">
        <v>400</v>
      </c>
      <c r="W40" t="s">
        <v>401</v>
      </c>
      <c r="X40" s="4">
        <v>44404</v>
      </c>
      <c r="Y40" s="4">
        <v>44404</v>
      </c>
    </row>
    <row r="41" spans="1:26" x14ac:dyDescent="0.25">
      <c r="A41" s="6">
        <v>2021</v>
      </c>
      <c r="B41" s="4">
        <v>44287</v>
      </c>
      <c r="C41" s="4">
        <v>44377</v>
      </c>
      <c r="D41" t="s">
        <v>447</v>
      </c>
      <c r="E41" t="s">
        <v>390</v>
      </c>
      <c r="F41" t="s">
        <v>440</v>
      </c>
      <c r="G41" t="s">
        <v>392</v>
      </c>
      <c r="H41" s="5" t="s">
        <v>393</v>
      </c>
      <c r="I41" t="s">
        <v>441</v>
      </c>
      <c r="K41" t="s">
        <v>395</v>
      </c>
      <c r="L41" t="s">
        <v>442</v>
      </c>
      <c r="M41">
        <v>6</v>
      </c>
      <c r="N41">
        <v>482</v>
      </c>
      <c r="O41" t="s">
        <v>443</v>
      </c>
      <c r="P41">
        <v>3</v>
      </c>
      <c r="Q41" t="s">
        <v>444</v>
      </c>
      <c r="R41" t="s">
        <v>445</v>
      </c>
      <c r="S41">
        <v>1</v>
      </c>
      <c r="T41" s="5" t="s">
        <v>255</v>
      </c>
      <c r="V41" s="5" t="s">
        <v>400</v>
      </c>
      <c r="W41" t="s">
        <v>401</v>
      </c>
      <c r="X41" s="4">
        <v>44404</v>
      </c>
      <c r="Y41" s="4">
        <v>44404</v>
      </c>
    </row>
    <row r="42" spans="1:26" x14ac:dyDescent="0.25">
      <c r="A42" s="6">
        <v>2021</v>
      </c>
      <c r="B42" s="4">
        <v>44287</v>
      </c>
      <c r="C42" s="4">
        <v>44377</v>
      </c>
      <c r="D42" t="s">
        <v>448</v>
      </c>
      <c r="E42" t="s">
        <v>390</v>
      </c>
      <c r="F42" t="s">
        <v>449</v>
      </c>
      <c r="G42" t="s">
        <v>392</v>
      </c>
      <c r="H42" s="5" t="s">
        <v>393</v>
      </c>
      <c r="I42" t="s">
        <v>450</v>
      </c>
      <c r="K42" t="s">
        <v>395</v>
      </c>
      <c r="L42" t="s">
        <v>442</v>
      </c>
      <c r="M42">
        <v>6</v>
      </c>
      <c r="N42">
        <v>400</v>
      </c>
      <c r="O42" t="s">
        <v>451</v>
      </c>
      <c r="P42">
        <v>3</v>
      </c>
      <c r="Q42" t="s">
        <v>452</v>
      </c>
      <c r="R42" t="s">
        <v>453</v>
      </c>
      <c r="S42">
        <v>1</v>
      </c>
      <c r="T42" s="5" t="s">
        <v>255</v>
      </c>
      <c r="V42" s="5" t="s">
        <v>400</v>
      </c>
      <c r="W42" t="s">
        <v>401</v>
      </c>
      <c r="X42" s="4">
        <v>44404</v>
      </c>
      <c r="Y42" s="4">
        <v>44404</v>
      </c>
      <c r="Z42" t="s">
        <v>454</v>
      </c>
    </row>
    <row r="43" spans="1:26" x14ac:dyDescent="0.25">
      <c r="A43" s="6">
        <v>2021</v>
      </c>
      <c r="B43" s="4">
        <v>44287</v>
      </c>
      <c r="C43" s="4">
        <v>44377</v>
      </c>
      <c r="D43" t="s">
        <v>461</v>
      </c>
      <c r="E43" t="s">
        <v>462</v>
      </c>
      <c r="F43" t="s">
        <v>463</v>
      </c>
      <c r="G43" t="s">
        <v>464</v>
      </c>
      <c r="H43" s="5" t="s">
        <v>465</v>
      </c>
      <c r="I43" t="s">
        <v>466</v>
      </c>
      <c r="J43" s="5" t="s">
        <v>467</v>
      </c>
      <c r="K43" t="s">
        <v>468</v>
      </c>
      <c r="L43" t="s">
        <v>468</v>
      </c>
      <c r="M43">
        <v>7</v>
      </c>
      <c r="N43">
        <v>0</v>
      </c>
      <c r="O43" t="s">
        <v>469</v>
      </c>
      <c r="P43">
        <v>4</v>
      </c>
      <c r="Q43" t="s">
        <v>470</v>
      </c>
      <c r="R43" t="s">
        <v>471</v>
      </c>
      <c r="S43">
        <v>1</v>
      </c>
      <c r="T43" s="5" t="s">
        <v>255</v>
      </c>
      <c r="U43" s="5" t="s">
        <v>473</v>
      </c>
      <c r="V43" s="5" t="s">
        <v>473</v>
      </c>
      <c r="W43" t="s">
        <v>474</v>
      </c>
      <c r="X43" s="4">
        <v>44404</v>
      </c>
      <c r="Y43" s="4">
        <v>44404</v>
      </c>
    </row>
    <row r="44" spans="1:26" x14ac:dyDescent="0.25">
      <c r="A44" s="6">
        <v>2021</v>
      </c>
      <c r="B44" s="4">
        <v>44287</v>
      </c>
      <c r="C44" s="4">
        <v>44377</v>
      </c>
      <c r="D44" t="s">
        <v>475</v>
      </c>
      <c r="E44" t="s">
        <v>462</v>
      </c>
      <c r="F44" t="s">
        <v>476</v>
      </c>
      <c r="G44" t="s">
        <v>477</v>
      </c>
      <c r="H44" s="5" t="s">
        <v>465</v>
      </c>
      <c r="I44" t="s">
        <v>478</v>
      </c>
      <c r="J44" s="5" t="s">
        <v>467</v>
      </c>
      <c r="K44" t="s">
        <v>479</v>
      </c>
      <c r="L44" t="s">
        <v>479</v>
      </c>
      <c r="M44">
        <v>7</v>
      </c>
      <c r="N44">
        <v>0</v>
      </c>
      <c r="O44" t="s">
        <v>466</v>
      </c>
      <c r="P44">
        <v>4</v>
      </c>
      <c r="Q44" t="s">
        <v>470</v>
      </c>
      <c r="R44" t="s">
        <v>471</v>
      </c>
      <c r="S44">
        <v>1</v>
      </c>
      <c r="T44" s="5" t="s">
        <v>255</v>
      </c>
      <c r="U44" s="5" t="s">
        <v>473</v>
      </c>
      <c r="V44" s="5" t="s">
        <v>473</v>
      </c>
      <c r="W44" t="s">
        <v>474</v>
      </c>
      <c r="X44" s="4">
        <v>44404</v>
      </c>
      <c r="Y44" s="4">
        <v>44404</v>
      </c>
    </row>
    <row r="45" spans="1:26" x14ac:dyDescent="0.25">
      <c r="A45" s="7">
        <v>2021</v>
      </c>
      <c r="B45" s="4">
        <v>44287</v>
      </c>
      <c r="C45" s="4">
        <v>44377</v>
      </c>
      <c r="D45" t="s">
        <v>487</v>
      </c>
      <c r="E45" t="s">
        <v>272</v>
      </c>
      <c r="F45" t="s">
        <v>488</v>
      </c>
      <c r="G45" t="s">
        <v>266</v>
      </c>
      <c r="I45" t="s">
        <v>275</v>
      </c>
      <c r="K45" t="s">
        <v>276</v>
      </c>
      <c r="L45" t="s">
        <v>489</v>
      </c>
      <c r="M45">
        <v>3</v>
      </c>
      <c r="O45" t="s">
        <v>490</v>
      </c>
      <c r="P45">
        <v>4</v>
      </c>
      <c r="Q45" t="s">
        <v>491</v>
      </c>
      <c r="R45" t="s">
        <v>279</v>
      </c>
      <c r="S45">
        <v>1</v>
      </c>
      <c r="T45" s="5" t="s">
        <v>255</v>
      </c>
      <c r="W45" t="s">
        <v>280</v>
      </c>
      <c r="X45" s="4">
        <v>44404</v>
      </c>
      <c r="Y45" s="4">
        <v>44404</v>
      </c>
      <c r="Z45" t="s">
        <v>492</v>
      </c>
    </row>
    <row r="46" spans="1:26" x14ac:dyDescent="0.25">
      <c r="A46" s="7">
        <v>2021</v>
      </c>
      <c r="B46" s="4">
        <v>44287</v>
      </c>
      <c r="C46" s="4">
        <v>44377</v>
      </c>
      <c r="D46" t="s">
        <v>493</v>
      </c>
      <c r="E46" t="s">
        <v>272</v>
      </c>
      <c r="F46" t="s">
        <v>494</v>
      </c>
      <c r="G46" t="s">
        <v>266</v>
      </c>
      <c r="I46" t="s">
        <v>275</v>
      </c>
      <c r="K46" t="s">
        <v>276</v>
      </c>
      <c r="L46" t="s">
        <v>309</v>
      </c>
      <c r="M46">
        <v>3</v>
      </c>
      <c r="N46">
        <v>59.77</v>
      </c>
      <c r="O46" t="s">
        <v>495</v>
      </c>
      <c r="P46">
        <v>4</v>
      </c>
      <c r="Q46" t="s">
        <v>496</v>
      </c>
      <c r="R46" t="s">
        <v>279</v>
      </c>
      <c r="S46">
        <v>1</v>
      </c>
      <c r="T46" s="5" t="s">
        <v>255</v>
      </c>
      <c r="W46" t="s">
        <v>280</v>
      </c>
      <c r="X46" s="4">
        <v>44404</v>
      </c>
      <c r="Y46" s="4">
        <v>44404</v>
      </c>
      <c r="Z46" t="s">
        <v>274</v>
      </c>
    </row>
    <row r="47" spans="1:26" x14ac:dyDescent="0.25">
      <c r="A47" s="7">
        <v>2021</v>
      </c>
      <c r="B47" s="4">
        <v>44287</v>
      </c>
      <c r="C47" s="4">
        <v>44377</v>
      </c>
      <c r="D47" t="s">
        <v>497</v>
      </c>
      <c r="E47" t="s">
        <v>272</v>
      </c>
      <c r="F47" t="s">
        <v>498</v>
      </c>
      <c r="G47" t="s">
        <v>266</v>
      </c>
      <c r="I47" t="s">
        <v>275</v>
      </c>
      <c r="K47" t="s">
        <v>276</v>
      </c>
      <c r="L47" t="s">
        <v>499</v>
      </c>
      <c r="M47">
        <v>3</v>
      </c>
      <c r="O47" t="s">
        <v>500</v>
      </c>
      <c r="P47">
        <v>4</v>
      </c>
      <c r="Q47" t="s">
        <v>501</v>
      </c>
      <c r="R47" t="s">
        <v>279</v>
      </c>
      <c r="S47">
        <v>1</v>
      </c>
      <c r="T47" s="5" t="s">
        <v>255</v>
      </c>
      <c r="W47" t="s">
        <v>280</v>
      </c>
      <c r="X47" s="4">
        <v>44404</v>
      </c>
      <c r="Y47" s="4">
        <v>44404</v>
      </c>
      <c r="Z47" t="s">
        <v>502</v>
      </c>
    </row>
    <row r="48" spans="1:26" x14ac:dyDescent="0.25">
      <c r="A48" s="9">
        <v>2021</v>
      </c>
      <c r="B48" s="4">
        <v>44287</v>
      </c>
      <c r="C48" s="4">
        <v>44377</v>
      </c>
      <c r="D48" s="9" t="s">
        <v>503</v>
      </c>
      <c r="E48" s="9" t="s">
        <v>511</v>
      </c>
      <c r="F48" s="9" t="s">
        <v>512</v>
      </c>
      <c r="G48" s="13" t="s">
        <v>266</v>
      </c>
      <c r="I48" s="14" t="s">
        <v>521</v>
      </c>
      <c r="J48" s="14"/>
      <c r="K48" s="14" t="s">
        <v>522</v>
      </c>
      <c r="L48" s="14" t="s">
        <v>277</v>
      </c>
      <c r="M48">
        <v>8</v>
      </c>
      <c r="N48" s="17">
        <v>1533.58</v>
      </c>
      <c r="O48" s="9" t="s">
        <v>536</v>
      </c>
      <c r="P48">
        <v>5</v>
      </c>
      <c r="Q48" s="9" t="s">
        <v>542</v>
      </c>
      <c r="R48" s="9" t="s">
        <v>543</v>
      </c>
      <c r="S48">
        <v>1</v>
      </c>
      <c r="T48" s="5" t="s">
        <v>255</v>
      </c>
      <c r="W48" t="s">
        <v>558</v>
      </c>
      <c r="X48" s="4">
        <v>44404</v>
      </c>
      <c r="Y48" s="4">
        <v>44404</v>
      </c>
    </row>
    <row r="49" spans="1:25" x14ac:dyDescent="0.25">
      <c r="A49" s="9">
        <v>2021</v>
      </c>
      <c r="B49" s="4">
        <v>44287</v>
      </c>
      <c r="C49" s="4">
        <v>44377</v>
      </c>
      <c r="D49" s="9" t="s">
        <v>504</v>
      </c>
      <c r="E49" s="9" t="s">
        <v>511</v>
      </c>
      <c r="F49" s="9" t="s">
        <v>513</v>
      </c>
      <c r="G49" s="13" t="s">
        <v>266</v>
      </c>
      <c r="I49" s="15" t="s">
        <v>523</v>
      </c>
      <c r="J49" s="16"/>
      <c r="K49" s="14" t="s">
        <v>522</v>
      </c>
      <c r="L49" s="14" t="s">
        <v>524</v>
      </c>
      <c r="M49">
        <v>8</v>
      </c>
      <c r="N49" s="17">
        <v>51.15</v>
      </c>
      <c r="O49" s="9" t="s">
        <v>537</v>
      </c>
      <c r="P49">
        <v>5</v>
      </c>
      <c r="Q49" s="9" t="s">
        <v>544</v>
      </c>
      <c r="R49" s="9" t="s">
        <v>545</v>
      </c>
      <c r="S49">
        <v>1</v>
      </c>
      <c r="T49" s="5" t="s">
        <v>255</v>
      </c>
      <c r="W49" s="9" t="s">
        <v>558</v>
      </c>
      <c r="X49" s="4">
        <v>44404</v>
      </c>
      <c r="Y49" s="4">
        <v>44404</v>
      </c>
    </row>
    <row r="50" spans="1:25" x14ac:dyDescent="0.25">
      <c r="A50" s="9">
        <v>2021</v>
      </c>
      <c r="B50" s="4">
        <v>44287</v>
      </c>
      <c r="C50" s="4">
        <v>44377</v>
      </c>
      <c r="D50" s="9" t="s">
        <v>505</v>
      </c>
      <c r="E50" s="9" t="s">
        <v>511</v>
      </c>
      <c r="F50" s="9" t="s">
        <v>514</v>
      </c>
      <c r="G50" s="13" t="s">
        <v>266</v>
      </c>
      <c r="I50" s="15" t="s">
        <v>525</v>
      </c>
      <c r="J50" s="16"/>
      <c r="K50" s="14" t="s">
        <v>526</v>
      </c>
      <c r="L50" s="14" t="s">
        <v>524</v>
      </c>
      <c r="M50">
        <v>8</v>
      </c>
      <c r="N50" s="17">
        <v>230.13</v>
      </c>
      <c r="O50" s="9" t="s">
        <v>538</v>
      </c>
      <c r="P50">
        <v>5</v>
      </c>
      <c r="Q50" s="9" t="s">
        <v>546</v>
      </c>
      <c r="R50" s="9" t="s">
        <v>547</v>
      </c>
      <c r="S50">
        <v>1</v>
      </c>
      <c r="T50" s="5" t="s">
        <v>255</v>
      </c>
      <c r="W50" s="9" t="s">
        <v>558</v>
      </c>
      <c r="X50" s="4">
        <v>44404</v>
      </c>
      <c r="Y50" s="4">
        <v>44404</v>
      </c>
    </row>
    <row r="51" spans="1:25" x14ac:dyDescent="0.25">
      <c r="A51" s="9">
        <v>2021</v>
      </c>
      <c r="B51" s="4">
        <v>44287</v>
      </c>
      <c r="C51" s="4">
        <v>44377</v>
      </c>
      <c r="D51" s="9" t="s">
        <v>506</v>
      </c>
      <c r="E51" s="9" t="s">
        <v>511</v>
      </c>
      <c r="F51" s="9" t="s">
        <v>515</v>
      </c>
      <c r="G51" s="13" t="s">
        <v>266</v>
      </c>
      <c r="I51" s="14" t="s">
        <v>527</v>
      </c>
      <c r="J51" s="14"/>
      <c r="K51" s="14" t="s">
        <v>528</v>
      </c>
      <c r="L51" s="14" t="s">
        <v>277</v>
      </c>
      <c r="M51">
        <v>8</v>
      </c>
      <c r="N51" s="17">
        <v>7.68</v>
      </c>
      <c r="O51" s="9" t="s">
        <v>539</v>
      </c>
      <c r="P51">
        <v>5</v>
      </c>
      <c r="Q51" s="9" t="s">
        <v>548</v>
      </c>
      <c r="R51" s="9" t="s">
        <v>549</v>
      </c>
      <c r="S51">
        <v>1</v>
      </c>
      <c r="T51" s="5" t="s">
        <v>255</v>
      </c>
      <c r="W51" s="9" t="s">
        <v>558</v>
      </c>
      <c r="X51" s="4">
        <v>44404</v>
      </c>
      <c r="Y51" s="4">
        <v>44404</v>
      </c>
    </row>
    <row r="52" spans="1:25" x14ac:dyDescent="0.25">
      <c r="A52" s="9">
        <v>2021</v>
      </c>
      <c r="B52" s="4">
        <v>44287</v>
      </c>
      <c r="C52" s="4">
        <v>44377</v>
      </c>
      <c r="D52" s="9" t="s">
        <v>507</v>
      </c>
      <c r="E52" s="9" t="s">
        <v>511</v>
      </c>
      <c r="F52" s="9" t="s">
        <v>516</v>
      </c>
      <c r="G52" s="13" t="s">
        <v>266</v>
      </c>
      <c r="I52" s="14" t="s">
        <v>529</v>
      </c>
      <c r="J52" s="14"/>
      <c r="K52" s="14" t="s">
        <v>526</v>
      </c>
      <c r="L52" s="14" t="s">
        <v>277</v>
      </c>
      <c r="M52">
        <v>8</v>
      </c>
      <c r="N52" s="17">
        <v>463.8</v>
      </c>
      <c r="O52" s="9" t="s">
        <v>540</v>
      </c>
      <c r="P52">
        <v>5</v>
      </c>
      <c r="Q52" s="9" t="s">
        <v>550</v>
      </c>
      <c r="R52" s="9" t="s">
        <v>551</v>
      </c>
      <c r="S52">
        <v>1</v>
      </c>
      <c r="T52" s="5" t="s">
        <v>255</v>
      </c>
      <c r="W52" s="9" t="s">
        <v>558</v>
      </c>
      <c r="X52" s="4">
        <v>44404</v>
      </c>
      <c r="Y52" s="4">
        <v>44404</v>
      </c>
    </row>
    <row r="53" spans="1:25" x14ac:dyDescent="0.25">
      <c r="A53" s="9">
        <v>2021</v>
      </c>
      <c r="B53" s="4">
        <v>44287</v>
      </c>
      <c r="C53" s="4">
        <v>44377</v>
      </c>
      <c r="D53" s="9" t="s">
        <v>508</v>
      </c>
      <c r="E53" s="9" t="s">
        <v>511</v>
      </c>
      <c r="F53" s="9" t="s">
        <v>517</v>
      </c>
      <c r="G53" s="13" t="s">
        <v>266</v>
      </c>
      <c r="I53" s="14" t="s">
        <v>530</v>
      </c>
      <c r="J53" s="14"/>
      <c r="K53" s="14" t="s">
        <v>528</v>
      </c>
      <c r="L53" s="14" t="s">
        <v>524</v>
      </c>
      <c r="M53">
        <v>8</v>
      </c>
      <c r="N53" s="17">
        <v>322.18</v>
      </c>
      <c r="O53" s="9" t="s">
        <v>541</v>
      </c>
      <c r="P53">
        <v>5</v>
      </c>
      <c r="Q53" s="9" t="s">
        <v>552</v>
      </c>
      <c r="R53" s="9" t="s">
        <v>553</v>
      </c>
      <c r="S53">
        <v>1</v>
      </c>
      <c r="T53" s="5" t="s">
        <v>255</v>
      </c>
      <c r="W53" s="9" t="s">
        <v>558</v>
      </c>
      <c r="X53" s="4">
        <v>44404</v>
      </c>
      <c r="Y53" s="4">
        <v>44404</v>
      </c>
    </row>
    <row r="54" spans="1:25" x14ac:dyDescent="0.25">
      <c r="A54" s="9">
        <v>2021</v>
      </c>
      <c r="B54" s="4">
        <v>44287</v>
      </c>
      <c r="C54" s="4">
        <v>44377</v>
      </c>
      <c r="D54" s="9" t="s">
        <v>509</v>
      </c>
      <c r="E54" s="9" t="s">
        <v>518</v>
      </c>
      <c r="F54" s="9" t="s">
        <v>519</v>
      </c>
      <c r="G54" s="13" t="s">
        <v>266</v>
      </c>
      <c r="I54" s="14" t="s">
        <v>531</v>
      </c>
      <c r="J54" s="14"/>
      <c r="K54" s="14" t="s">
        <v>526</v>
      </c>
      <c r="L54" s="14" t="s">
        <v>532</v>
      </c>
      <c r="M54">
        <v>8</v>
      </c>
      <c r="N54" s="17">
        <v>51.15</v>
      </c>
      <c r="O54" s="9" t="s">
        <v>537</v>
      </c>
      <c r="P54">
        <v>5</v>
      </c>
      <c r="Q54" s="9" t="s">
        <v>554</v>
      </c>
      <c r="R54" s="9" t="s">
        <v>555</v>
      </c>
      <c r="S54">
        <v>1</v>
      </c>
      <c r="T54" s="5" t="s">
        <v>255</v>
      </c>
      <c r="W54" s="9" t="s">
        <v>558</v>
      </c>
      <c r="X54" s="4">
        <v>44404</v>
      </c>
      <c r="Y54" s="4">
        <v>44404</v>
      </c>
    </row>
    <row r="55" spans="1:25" x14ac:dyDescent="0.25">
      <c r="A55" s="9">
        <v>2021</v>
      </c>
      <c r="B55" s="4">
        <v>44287</v>
      </c>
      <c r="C55" s="4">
        <v>44377</v>
      </c>
      <c r="D55" s="9" t="s">
        <v>510</v>
      </c>
      <c r="E55" s="9" t="s">
        <v>511</v>
      </c>
      <c r="F55" s="9" t="s">
        <v>520</v>
      </c>
      <c r="G55" s="13" t="s">
        <v>266</v>
      </c>
      <c r="I55" s="14" t="s">
        <v>533</v>
      </c>
      <c r="J55" s="14" t="s">
        <v>534</v>
      </c>
      <c r="K55" s="14" t="s">
        <v>522</v>
      </c>
      <c r="L55" s="14" t="s">
        <v>524</v>
      </c>
      <c r="M55">
        <v>8</v>
      </c>
      <c r="N55" s="17">
        <v>51.15</v>
      </c>
      <c r="O55" s="9" t="s">
        <v>537</v>
      </c>
      <c r="P55">
        <v>5</v>
      </c>
      <c r="Q55" s="9" t="s">
        <v>556</v>
      </c>
      <c r="R55" s="9" t="s">
        <v>557</v>
      </c>
      <c r="S55">
        <v>1</v>
      </c>
      <c r="T55" s="5" t="s">
        <v>255</v>
      </c>
      <c r="W55" s="9" t="s">
        <v>558</v>
      </c>
      <c r="X55" s="4">
        <v>44404</v>
      </c>
      <c r="Y55" s="4">
        <v>44404</v>
      </c>
    </row>
  </sheetData>
  <mergeCells count="7">
    <mergeCell ref="A6:Z6"/>
    <mergeCell ref="A2:C2"/>
    <mergeCell ref="D2:F2"/>
    <mergeCell ref="G2:I2"/>
    <mergeCell ref="A3:C3"/>
    <mergeCell ref="D3:F3"/>
    <mergeCell ref="G3:I3"/>
  </mergeCells>
  <hyperlinks>
    <hyperlink ref="T8" r:id="rId1"/>
    <hyperlink ref="T9" r:id="rId2"/>
    <hyperlink ref="T10" r:id="rId3"/>
    <hyperlink ref="T11:T17" r:id="rId4" display="contraloria@purisimadelrincon.mx"/>
    <hyperlink ref="T18:T30" r:id="rId5" display="contraloria@purisimadelrincon.mx"/>
    <hyperlink ref="H31" r:id="rId6"/>
    <hyperlink ref="H32" r:id="rId7"/>
    <hyperlink ref="H33" r:id="rId8"/>
    <hyperlink ref="H34" r:id="rId9"/>
    <hyperlink ref="H35" r:id="rId10"/>
    <hyperlink ref="H36" r:id="rId11"/>
    <hyperlink ref="H37" r:id="rId12"/>
    <hyperlink ref="H38" r:id="rId13"/>
    <hyperlink ref="H39" r:id="rId14"/>
    <hyperlink ref="H40" r:id="rId15"/>
    <hyperlink ref="H41" r:id="rId16"/>
    <hyperlink ref="H42" r:id="rId17"/>
    <hyperlink ref="T31:T42" r:id="rId18" display="contraloria@purisimadelrincon.mx"/>
    <hyperlink ref="H43" r:id="rId19"/>
    <hyperlink ref="H44" r:id="rId20"/>
    <hyperlink ref="J43" r:id="rId21"/>
    <hyperlink ref="J44" r:id="rId22"/>
    <hyperlink ref="T43:T44" r:id="rId23" display="contraloria@purisimadelrincon.mx"/>
    <hyperlink ref="U43" r:id="rId24"/>
    <hyperlink ref="U44" r:id="rId25"/>
    <hyperlink ref="V31" r:id="rId26"/>
    <hyperlink ref="V32" r:id="rId27"/>
    <hyperlink ref="V33" r:id="rId28"/>
    <hyperlink ref="V34" r:id="rId29"/>
    <hyperlink ref="V35" r:id="rId30"/>
    <hyperlink ref="V36" r:id="rId31"/>
    <hyperlink ref="V37" r:id="rId32"/>
    <hyperlink ref="V38" r:id="rId33"/>
    <hyperlink ref="V39" r:id="rId34"/>
    <hyperlink ref="V40" r:id="rId35"/>
    <hyperlink ref="V41" r:id="rId36"/>
    <hyperlink ref="V42" r:id="rId37"/>
    <hyperlink ref="V43" r:id="rId38"/>
    <hyperlink ref="V44" r:id="rId39"/>
    <hyperlink ref="T45:T55" r:id="rId40" display="contraloria@purisimadelrincon.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M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107</v>
      </c>
      <c r="G4" t="s">
        <v>137</v>
      </c>
      <c r="H4" t="s">
        <v>244</v>
      </c>
      <c r="I4">
        <v>1</v>
      </c>
      <c r="J4" t="s">
        <v>245</v>
      </c>
      <c r="K4">
        <v>25</v>
      </c>
      <c r="M4" t="s">
        <v>245</v>
      </c>
      <c r="N4" t="s">
        <v>174</v>
      </c>
      <c r="O4">
        <v>36400</v>
      </c>
      <c r="Q4" t="s">
        <v>246</v>
      </c>
      <c r="R4" s="5" t="s">
        <v>247</v>
      </c>
      <c r="S4" t="s">
        <v>248</v>
      </c>
    </row>
    <row r="5" spans="1:19" x14ac:dyDescent="0.25">
      <c r="A5">
        <v>2</v>
      </c>
      <c r="B5" t="s">
        <v>262</v>
      </c>
      <c r="C5" t="s">
        <v>112</v>
      </c>
      <c r="D5" t="s">
        <v>268</v>
      </c>
      <c r="E5">
        <v>110</v>
      </c>
      <c r="G5" t="s">
        <v>135</v>
      </c>
      <c r="H5" t="s">
        <v>269</v>
      </c>
      <c r="L5" t="s">
        <v>253</v>
      </c>
      <c r="N5" t="s">
        <v>174</v>
      </c>
      <c r="O5">
        <v>36400</v>
      </c>
      <c r="Q5">
        <v>4767069663</v>
      </c>
      <c r="R5" t="s">
        <v>255</v>
      </c>
      <c r="S5" t="s">
        <v>270</v>
      </c>
    </row>
    <row r="6" spans="1:19" x14ac:dyDescent="0.25">
      <c r="A6">
        <v>3</v>
      </c>
      <c r="B6" t="s">
        <v>281</v>
      </c>
      <c r="C6" t="s">
        <v>106</v>
      </c>
      <c r="D6" t="s">
        <v>282</v>
      </c>
      <c r="E6" t="s">
        <v>283</v>
      </c>
      <c r="F6" t="s">
        <v>274</v>
      </c>
      <c r="G6" t="s">
        <v>143</v>
      </c>
      <c r="H6" t="s">
        <v>284</v>
      </c>
      <c r="I6">
        <v>25</v>
      </c>
      <c r="J6" t="s">
        <v>285</v>
      </c>
      <c r="K6">
        <v>25</v>
      </c>
      <c r="L6" t="s">
        <v>284</v>
      </c>
      <c r="M6">
        <v>11</v>
      </c>
      <c r="N6" t="s">
        <v>174</v>
      </c>
      <c r="O6">
        <v>36400</v>
      </c>
      <c r="P6" t="s">
        <v>274</v>
      </c>
      <c r="Q6" t="s">
        <v>286</v>
      </c>
      <c r="R6" t="s">
        <v>287</v>
      </c>
      <c r="S6" t="s">
        <v>288</v>
      </c>
    </row>
    <row r="7" spans="1:19" x14ac:dyDescent="0.25">
      <c r="A7">
        <v>4</v>
      </c>
      <c r="B7" t="s">
        <v>331</v>
      </c>
      <c r="C7" t="s">
        <v>120</v>
      </c>
      <c r="D7" t="s">
        <v>332</v>
      </c>
      <c r="E7" t="s">
        <v>333</v>
      </c>
      <c r="F7" t="s">
        <v>333</v>
      </c>
      <c r="G7" t="s">
        <v>137</v>
      </c>
      <c r="H7" t="s">
        <v>334</v>
      </c>
      <c r="I7">
        <v>1</v>
      </c>
      <c r="J7" t="s">
        <v>334</v>
      </c>
      <c r="K7">
        <v>25</v>
      </c>
      <c r="L7" t="s">
        <v>284</v>
      </c>
      <c r="M7">
        <v>11</v>
      </c>
      <c r="N7" t="s">
        <v>174</v>
      </c>
      <c r="O7">
        <v>36400</v>
      </c>
      <c r="P7" t="s">
        <v>297</v>
      </c>
      <c r="Q7" t="s">
        <v>335</v>
      </c>
      <c r="R7" t="s">
        <v>336</v>
      </c>
      <c r="S7" t="s">
        <v>337</v>
      </c>
    </row>
    <row r="8" spans="1:19" x14ac:dyDescent="0.25">
      <c r="A8">
        <v>5</v>
      </c>
      <c r="B8" t="s">
        <v>348</v>
      </c>
      <c r="C8" t="s">
        <v>112</v>
      </c>
      <c r="D8" t="s">
        <v>384</v>
      </c>
      <c r="E8">
        <v>333</v>
      </c>
      <c r="G8" t="s">
        <v>137</v>
      </c>
      <c r="H8" t="s">
        <v>385</v>
      </c>
      <c r="I8">
        <v>1</v>
      </c>
      <c r="J8" t="s">
        <v>386</v>
      </c>
      <c r="K8">
        <v>25</v>
      </c>
      <c r="L8" t="s">
        <v>386</v>
      </c>
      <c r="M8">
        <v>11</v>
      </c>
      <c r="N8" t="s">
        <v>174</v>
      </c>
      <c r="O8">
        <v>36400</v>
      </c>
      <c r="P8" t="s">
        <v>344</v>
      </c>
      <c r="Q8">
        <v>4767060798</v>
      </c>
      <c r="R8" t="s">
        <v>387</v>
      </c>
      <c r="S8" t="s">
        <v>388</v>
      </c>
    </row>
    <row r="9" spans="1:19" x14ac:dyDescent="0.25">
      <c r="A9">
        <v>6</v>
      </c>
      <c r="B9" t="s">
        <v>457</v>
      </c>
      <c r="C9" t="s">
        <v>120</v>
      </c>
      <c r="D9" t="s">
        <v>458</v>
      </c>
      <c r="E9">
        <v>1100</v>
      </c>
      <c r="G9" t="s">
        <v>137</v>
      </c>
      <c r="H9" t="s">
        <v>253</v>
      </c>
      <c r="I9">
        <v>11</v>
      </c>
      <c r="J9" t="s">
        <v>253</v>
      </c>
      <c r="K9">
        <v>25</v>
      </c>
      <c r="L9" t="s">
        <v>253</v>
      </c>
      <c r="M9">
        <v>11</v>
      </c>
      <c r="N9" t="s">
        <v>174</v>
      </c>
      <c r="O9">
        <v>36405</v>
      </c>
      <c r="Q9">
        <v>4767430137</v>
      </c>
      <c r="R9" t="s">
        <v>459</v>
      </c>
      <c r="S9" t="s">
        <v>460</v>
      </c>
    </row>
    <row r="10" spans="1:19" x14ac:dyDescent="0.25">
      <c r="A10">
        <v>7</v>
      </c>
      <c r="B10" t="s">
        <v>474</v>
      </c>
      <c r="C10" t="s">
        <v>112</v>
      </c>
      <c r="D10" t="s">
        <v>480</v>
      </c>
      <c r="E10">
        <v>110</v>
      </c>
      <c r="F10" t="s">
        <v>481</v>
      </c>
      <c r="G10" t="s">
        <v>135</v>
      </c>
      <c r="H10" t="s">
        <v>482</v>
      </c>
      <c r="I10">
        <v>25</v>
      </c>
      <c r="J10" t="s">
        <v>483</v>
      </c>
      <c r="K10">
        <v>25</v>
      </c>
      <c r="L10" t="s">
        <v>482</v>
      </c>
      <c r="M10">
        <v>11</v>
      </c>
      <c r="N10" t="s">
        <v>174</v>
      </c>
      <c r="O10">
        <v>36400</v>
      </c>
      <c r="P10" t="s">
        <v>466</v>
      </c>
      <c r="Q10" t="s">
        <v>484</v>
      </c>
      <c r="R10" t="s">
        <v>472</v>
      </c>
      <c r="S10" t="s">
        <v>485</v>
      </c>
    </row>
    <row r="11" spans="1:19" x14ac:dyDescent="0.25">
      <c r="A11">
        <v>8</v>
      </c>
      <c r="B11" t="s">
        <v>535</v>
      </c>
      <c r="C11" t="s">
        <v>112</v>
      </c>
      <c r="D11" t="s">
        <v>559</v>
      </c>
      <c r="G11" t="s">
        <v>137</v>
      </c>
      <c r="H11" t="s">
        <v>334</v>
      </c>
      <c r="I11">
        <v>1</v>
      </c>
      <c r="J11" t="s">
        <v>386</v>
      </c>
      <c r="K11">
        <v>25</v>
      </c>
      <c r="L11" t="s">
        <v>560</v>
      </c>
      <c r="M11">
        <v>11</v>
      </c>
      <c r="N11" t="s">
        <v>174</v>
      </c>
      <c r="O11">
        <v>36400</v>
      </c>
      <c r="R11" s="5" t="s">
        <v>561</v>
      </c>
      <c r="S11" s="9" t="s">
        <v>485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1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254</v>
      </c>
    </row>
    <row r="5" spans="1:2" x14ac:dyDescent="0.25">
      <c r="A5">
        <v>2</v>
      </c>
      <c r="B5" s="8" t="s">
        <v>455</v>
      </c>
    </row>
    <row r="6" spans="1:2" x14ac:dyDescent="0.25">
      <c r="A6">
        <v>3</v>
      </c>
      <c r="B6" s="8" t="s">
        <v>456</v>
      </c>
    </row>
    <row r="7" spans="1:2" x14ac:dyDescent="0.25">
      <c r="A7">
        <v>4</v>
      </c>
      <c r="B7" s="8" t="s">
        <v>486</v>
      </c>
    </row>
    <row r="8" spans="1:2" x14ac:dyDescent="0.25">
      <c r="A8">
        <v>5</v>
      </c>
      <c r="B8" s="8" t="s">
        <v>562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s="5" t="s">
        <v>250</v>
      </c>
      <c r="D4" t="s">
        <v>112</v>
      </c>
      <c r="E4" t="s">
        <v>251</v>
      </c>
      <c r="F4">
        <v>110</v>
      </c>
      <c r="H4" t="s">
        <v>137</v>
      </c>
      <c r="I4" t="s">
        <v>252</v>
      </c>
      <c r="J4">
        <v>1</v>
      </c>
      <c r="K4" t="s">
        <v>245</v>
      </c>
      <c r="L4">
        <v>25</v>
      </c>
      <c r="M4" t="s">
        <v>253</v>
      </c>
      <c r="N4">
        <v>11</v>
      </c>
      <c r="O4" t="s">
        <v>174</v>
      </c>
      <c r="P4">
        <v>36400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2021-03-26T19:01:07Z</dcterms:created>
  <dcterms:modified xsi:type="dcterms:W3CDTF">2021-07-27T16:04:45Z</dcterms:modified>
</cp:coreProperties>
</file>