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z">[1]Hidden_2_Tabla_415103!$A$1:$A$41</definedName>
  </definedNames>
  <calcPr calcId="124519"/>
</workbook>
</file>

<file path=xl/sharedStrings.xml><?xml version="1.0" encoding="utf-8"?>
<sst xmlns="http://schemas.openxmlformats.org/spreadsheetml/2006/main" count="1648" uniqueCount="697">
  <si>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</si>
  <si>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</si>
  <si>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</si>
  <si>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</si>
  <si>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</si>
  <si>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</si>
  <si>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</si>
  <si>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</si>
  <si>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</si>
  <si>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</si>
  <si>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</si>
  <si>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</si>
  <si>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</si>
  <si>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</si>
  <si>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</si>
  <si>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</si>
  <si>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</si>
  <si>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</si>
  <si>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</si>
  <si>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</si>
  <si>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</si>
  <si>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</si>
  <si>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</si>
  <si>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</si>
  <si>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</si>
  <si>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</si>
  <si>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</si>
  <si>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</si>
  <si>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</si>
  <si>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</si>
  <si>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</si>
  <si>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</si>
  <si>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</si>
  <si>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</si>
  <si>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</si>
  <si>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</si>
  <si>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</si>
  <si>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</si>
  <si>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</si>
  <si>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</si>
  <si>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</si>
  <si>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</si>
  <si>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</si>
  <si>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</si>
  <si>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</si>
  <si>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</si>
  <si>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</si>
  <si>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</si>
  <si>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</si>
  <si>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</si>
  <si>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</si>
  <si>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</si>
  <si>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</si>
  <si>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</si>
  <si>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</si>
  <si>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</si>
  <si>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</si>
  <si>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</si>
  <si>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</si>
  <si>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</si>
  <si>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</si>
  <si>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</si>
  <si>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</si>
  <si>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</si>
  <si>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</si>
  <si>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</si>
  <si>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</si>
  <si>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</si>
  <si>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</si>
  <si>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</si>
  <si>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</si>
  <si>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</si>
  <si>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</si>
  <si>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</si>
  <si>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</si>
  <si>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</si>
  <si>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</si>
  <si>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</si>
  <si>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</si>
  <si>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</si>
  <si>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</si>
  <si>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</si>
  <si>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</si>
  <si>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</si>
  <si>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</si>
  <si>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</si>
  <si>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</si>
  <si>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</si>
  <si>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</si>
  <si>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</si>
  <si>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</si>
  <si>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</si>
  <si>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</si>
  <si>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</si>
  <si>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</si>
  <si>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</si>
  <si>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</si>
  <si>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</si>
  <si>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</si>
  <si>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</si>
  <si>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</si>
  <si>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</si>
  <si>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</si>
  <si>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</si>
  <si>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</si>
  <si>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</si>
  <si>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</si>
  <si>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</si>
  <si>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</si>
  <si>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</si>
  <si>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</si>
  <si>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</si>
  <si>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</si>
  <si>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</si>
  <si>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</si>
  <si>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</si>
  <si>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</si>
  <si>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</si>
  <si>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</si>
  <si>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</si>
  <si>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</si>
  <si>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</si>
  <si>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</si>
  <si>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</si>
  <si>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</si>
  <si>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</si>
  <si>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</si>
  <si>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</si>
  <si>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</si>
  <si>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</si>
  <si>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</si>
  <si>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</si>
  <si>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</si>
  <si>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</si>
  <si>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</si>
  <si>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</si>
  <si>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</si>
  <si>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</si>
  <si>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</si>
  <si>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</si>
  <si>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</si>
  <si>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</si>
  <si>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</si>
  <si>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</si>
  <si>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</si>
  <si>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</si>
  <si>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</si>
  <si>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</si>
  <si>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</si>
  <si>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</si>
  <si>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</si>
  <si>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</si>
  <si>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</si>
  <si>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</si>
  <si>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</si>
  <si>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</si>
  <si>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</si>
  <si>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</si>
  <si>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</si>
  <si>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</si>
  <si>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</si>
  <si>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</si>
  <si>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</si>
  <si>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</si>
  <si>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</si>
  <si>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</si>
  <si>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</si>
  <si>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</si>
  <si>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</si>
  <si>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</si>
  <si>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</si>
  <si>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</si>
  <si>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</si>
  <si>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</si>
  <si>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</si>
  <si>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</si>
  <si>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</si>
  <si>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</si>
  <si>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</si>
  <si>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</si>
  <si>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</si>
  <si>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</si>
  <si>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</si>
  <si>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</si>
  <si>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</si>
  <si>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</si>
  <si>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</si>
  <si>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</si>
  <si>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</si>
  <si>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</si>
  <si>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</si>
  <si>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</si>
  <si>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</si>
  <si>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</si>
  <si>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</si>
  <si>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</si>
  <si>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</si>
  <si>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</si>
  <si>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</si>
  <si>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</si>
  <si>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</si>
  <si>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</si>
  <si>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</si>
  <si>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</si>
  <si>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</si>
  <si>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</si>
  <si>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</si>
  <si>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</si>
  <si>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</si>
  <si>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</si>
  <si>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</si>
  <si>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</si>
  <si>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</si>
  <si>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</si>
  <si>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</si>
  <si>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</si>
  <si>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</si>
  <si>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</si>
  <si>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</si>
  <si>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</si>
  <si>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</si>
  <si>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</si>
  <si>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</si>
  <si>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</si>
  <si>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</si>
  <si>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</si>
  <si>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</si>
  <si>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</si>
  <si>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</si>
  <si>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</si>
  <si>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</si>
  <si>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Renta de tapanco </t>
  </si>
  <si>
    <t>Poblacion en general</t>
  </si>
  <si>
    <t>Renta de tapanco para eventos</t>
  </si>
  <si>
    <t xml:space="preserve">Inscripciones a talleres artisticos </t>
  </si>
  <si>
    <t xml:space="preserve">Promover y difundir la cultura artistica cultural en el municipio de Purísima del Rincón </t>
  </si>
  <si>
    <t xml:space="preserve">Inscripción a taller de mascaras </t>
  </si>
  <si>
    <t xml:space="preserve">Inscripción a curso de verano </t>
  </si>
  <si>
    <t xml:space="preserve">Oficio y recibo de pago </t>
  </si>
  <si>
    <t xml:space="preserve">Recibo de pago, 2 fotografias tamaño infantil, hoja de inscripcion </t>
  </si>
  <si>
    <t>http://purisimadelrincon.mx/tramites/</t>
  </si>
  <si>
    <t xml:space="preserve">3 dias </t>
  </si>
  <si>
    <t>No aplica</t>
  </si>
  <si>
    <t xml:space="preserve">Inmediata </t>
  </si>
  <si>
    <t>6 meses</t>
  </si>
  <si>
    <t>Ley de ingresos. Disposiciones administrativas de recaudacion para el municipio de Purisima del Rincon, Guanajuato, para el ejercicio 2019</t>
  </si>
  <si>
    <t>Ley de ingresos. Disposiciones administrativas de recaudacion para el municipio de Purisima del Rincon, Guanajuato, para el ejercicio 2020</t>
  </si>
  <si>
    <t>Ley de Ingresos 2019, capitulo segundo de los productos, seccion primera uso, arrendamiento y enajenacion de bienes inmuebles propiedad del municipio, articulo 2, se realizaran cobros por el arrendamiento y uso de los bienes muebles e inmuebles propiedad del municipio.</t>
  </si>
  <si>
    <t xml:space="preserve">renta de tapanco de casa de la cultura </t>
  </si>
  <si>
    <t>Ley de ingresos 2019, seccion octava por los servicios de casa de la cultura, articulo 22, los derechos por prestacion de los servicios de la casa de la cultura, se causaran y liquidaran de inscripcion a cursos y talleres.</t>
  </si>
  <si>
    <t xml:space="preserve">acceso a los talleres artisticos </t>
  </si>
  <si>
    <t>contraloria@purisimadelrincon.mx</t>
  </si>
  <si>
    <t xml:space="preserve">Casa de la Cultura </t>
  </si>
  <si>
    <t xml:space="preserve">Tesorería Municipa </t>
  </si>
  <si>
    <t xml:space="preserve">5 de mayo </t>
  </si>
  <si>
    <t>no aplica</t>
  </si>
  <si>
    <t>centro</t>
  </si>
  <si>
    <t xml:space="preserve">Purisima del Rincon </t>
  </si>
  <si>
    <t>74 4 51 45</t>
  </si>
  <si>
    <t xml:space="preserve">cculturahb@gmail.com </t>
  </si>
  <si>
    <t xml:space="preserve">Lunes a viernes de 08:00 a 22:00 </t>
  </si>
  <si>
    <t>Lunes a viernes de 08:00 a 16:00</t>
  </si>
  <si>
    <t>Clases de Jazz</t>
  </si>
  <si>
    <t xml:space="preserve">niñas de 5 a 15 años </t>
  </si>
  <si>
    <t xml:space="preserve">cultura de una activacion desde temprana edad y gusto por el baile </t>
  </si>
  <si>
    <t xml:space="preserve">Presencial </t>
  </si>
  <si>
    <t xml:space="preserve">Clases de Zumba </t>
  </si>
  <si>
    <t xml:space="preserve">jovenes entre 16 años y mas </t>
  </si>
  <si>
    <t>fomentar la activacion en ciuadadanas del municipio</t>
  </si>
  <si>
    <t>Clase de Taekwondo</t>
  </si>
  <si>
    <t xml:space="preserve">niños de 3 a 15 años </t>
  </si>
  <si>
    <t xml:space="preserve">activar a nuestros jovenes y niños a un deporte de alto rendimiento </t>
  </si>
  <si>
    <t xml:space="preserve">Clases de Basquetbol </t>
  </si>
  <si>
    <t xml:space="preserve">niños de 7 a 15 años </t>
  </si>
  <si>
    <t xml:space="preserve">activar a nuestros niños con gran variedad de deportes </t>
  </si>
  <si>
    <t xml:space="preserve">Entrenamientos de Futbol </t>
  </si>
  <si>
    <t xml:space="preserve">niños de 5 a 18 años </t>
  </si>
  <si>
    <t xml:space="preserve">activar a nuestros jovenes del municipio a seguir activandose </t>
  </si>
  <si>
    <t xml:space="preserve">Entrenamiento de Futbol Femenil </t>
  </si>
  <si>
    <t>jovenes de 13 años a 17</t>
  </si>
  <si>
    <t xml:space="preserve">fomentar la activacion mediante practicas de futbol </t>
  </si>
  <si>
    <t xml:space="preserve">Clases de Futbol Recreativo </t>
  </si>
  <si>
    <t xml:space="preserve">niños de 6 a 15 años </t>
  </si>
  <si>
    <t xml:space="preserve">fomentar los valores de respeto, responsabilidad a nuetsros niños del municipio </t>
  </si>
  <si>
    <t xml:space="preserve">Escuela de Porteros </t>
  </si>
  <si>
    <t xml:space="preserve">Activacion Fisica </t>
  </si>
  <si>
    <t xml:space="preserve">adultos mayores de 50 años y mas </t>
  </si>
  <si>
    <t xml:space="preserve">que nuestros adultos mayores se sigan activando </t>
  </si>
  <si>
    <t xml:space="preserve">Beisbol </t>
  </si>
  <si>
    <t xml:space="preserve">niños de 6 a 16 años </t>
  </si>
  <si>
    <t>los niños de nuestro municipio se sigan activando</t>
  </si>
  <si>
    <t xml:space="preserve">Box </t>
  </si>
  <si>
    <t xml:space="preserve">jovenes de 15 a 25  años </t>
  </si>
  <si>
    <t>promover el deporte del boxeo asi como los valores del respeto y responsabilidad</t>
  </si>
  <si>
    <t xml:space="preserve">Volibol </t>
  </si>
  <si>
    <t xml:space="preserve">niñas de 8 a 15 años </t>
  </si>
  <si>
    <t xml:space="preserve">promover el deporte de volibol en nuetras niñas </t>
  </si>
  <si>
    <t xml:space="preserve">Futbol </t>
  </si>
  <si>
    <t xml:space="preserve">niños de 4 a 15 años </t>
  </si>
  <si>
    <t>promover la activacion fisica en nuestros niños del municipio</t>
  </si>
  <si>
    <t xml:space="preserve">Futbol Femenil </t>
  </si>
  <si>
    <t xml:space="preserve">niñas de 6 a 15 años </t>
  </si>
  <si>
    <t xml:space="preserve">activar a las niñas del municipio y fomentar los valores </t>
  </si>
  <si>
    <t xml:space="preserve">Basquetbol </t>
  </si>
  <si>
    <t xml:space="preserve">niños de 8 a 12 años </t>
  </si>
  <si>
    <t xml:space="preserve">Boxeo/Karate </t>
  </si>
  <si>
    <t xml:space="preserve">niños y jovenes de 8 a 20 años </t>
  </si>
  <si>
    <t xml:space="preserve">Zumba </t>
  </si>
  <si>
    <t xml:space="preserve">jovenes de 15 en adelante </t>
  </si>
  <si>
    <t xml:space="preserve">promover la cultura de la activacion fisica </t>
  </si>
  <si>
    <t xml:space="preserve">NO APLICA </t>
  </si>
  <si>
    <t xml:space="preserve">copia de acta nacimiento, curp, certificado medico </t>
  </si>
  <si>
    <t xml:space="preserve">INMEDIATA </t>
  </si>
  <si>
    <t xml:space="preserve">ANUAL </t>
  </si>
  <si>
    <t>NO APLICA</t>
  </si>
  <si>
    <t xml:space="preserve">LEY DE INGRESOS </t>
  </si>
  <si>
    <t xml:space="preserve">PARTICIPACION EN TORNEOS DE LA REGION ASI COMO FUERA DEL ESTADO </t>
  </si>
  <si>
    <t xml:space="preserve">UNIDAD DEPORTIVA INDEPENDENCIA </t>
  </si>
  <si>
    <t>DEPORTIVA PURISIMA DEL RINCON</t>
  </si>
  <si>
    <t xml:space="preserve">UNIDAD DEPORTIVA EL CARMEN </t>
  </si>
  <si>
    <t xml:space="preserve">I. ALLENDE </t>
  </si>
  <si>
    <t>402 SUR</t>
  </si>
  <si>
    <t>DEL VALLE</t>
  </si>
  <si>
    <t xml:space="preserve">BENITO JUAREZ </t>
  </si>
  <si>
    <t xml:space="preserve">EL CARMEN </t>
  </si>
  <si>
    <t>comude@purisimadelrincon.mx</t>
  </si>
  <si>
    <t xml:space="preserve">9:00 am a 5:00 pm </t>
  </si>
  <si>
    <t xml:space="preserve">8:00 AM a 7:00 pm </t>
  </si>
  <si>
    <t>12:00 pm a 7:00 pm</t>
  </si>
  <si>
    <t xml:space="preserve">COMUDE </t>
  </si>
  <si>
    <t xml:space="preserve">no aplica </t>
  </si>
  <si>
    <t xml:space="preserve">No aplica </t>
  </si>
  <si>
    <t>CONSTANCIA DE PROPIEDAD O NO PROPIEDAD</t>
  </si>
  <si>
    <t>PÚBLICO EN GENERAL</t>
  </si>
  <si>
    <t>Es un servicio que se otroga para que el documento expedido sirva como uno de los requisitos que deben cumplir los contribuyentes que lo solicitan para apoyo de programas otorgados por diversos organismos.</t>
  </si>
  <si>
    <t>NP</t>
  </si>
  <si>
    <t>HISTORIAL CATASTRAL</t>
  </si>
  <si>
    <t>CONTRIBUYENTES TITULARES DE LAS CUENTAS PREDIALES</t>
  </si>
  <si>
    <t>Con este servicio el contribuyente podrá saber el historial de los movimientos de su cuenta o sus cuentas prediales.</t>
  </si>
  <si>
    <t>TRASLADO DE DOMINIO</t>
  </si>
  <si>
    <t>NOTARIO PÚBLICO Y CUALQUIER CIUDADANO</t>
  </si>
  <si>
    <t>Regsitrar los movimientos de adquisición, enajenación y adjudicación de los inmuebles empadronados en la dirección de Predial y Catastro del Municipio de Purísima del Rincón.</t>
  </si>
  <si>
    <t>REVISIÓN CATASTRAL DE PROPUESTAS DE DIVISIÓN Y FUSIÓN DE PREDIOS</t>
  </si>
  <si>
    <t>PERITOS VALUADORES AUTORIZADOS</t>
  </si>
  <si>
    <t>Con este trámite se podrán localizar los predios en la cartografía correctamente.</t>
  </si>
  <si>
    <t xml:space="preserve">AUTORIZACION DE AVALUOS FISCALES A PERITOS AUTORIZADOS POR EL MUNICIPIO </t>
  </si>
  <si>
    <t>Requisito en traslado de dominio para realizar algún movimiento</t>
  </si>
  <si>
    <t>REALIZACIÓN DE CONVENIOS</t>
  </si>
  <si>
    <t>Que el contribuyente se ponga al corriente en sus obligaciones fiscales.</t>
  </si>
  <si>
    <t>CONSTANCIA</t>
  </si>
  <si>
    <t>FORMATO DE AUTORIZACIÓN SELLADO Y FIRMADO</t>
  </si>
  <si>
    <t>AUTORIZACIÓN</t>
  </si>
  <si>
    <t>AVALÚO FISCAL AUTORIZADO, UNA COPIA EN CASO DE ACTUALIZACIÓN</t>
  </si>
  <si>
    <t>CONVENIO DE PAGO</t>
  </si>
  <si>
    <t>INMEDIATO</t>
  </si>
  <si>
    <t>3 DÍAS HÁBILES P PARTIR DE LA RECEPCIÓN</t>
  </si>
  <si>
    <t>4 DÍAS HÁBILES P PARTIR DE LA RECEPCIÓN</t>
  </si>
  <si>
    <t>1 AÑO</t>
  </si>
  <si>
    <t>1 MES</t>
  </si>
  <si>
    <t>N/A</t>
  </si>
  <si>
    <t>$49.42 y $24.71</t>
  </si>
  <si>
    <t>LEY DE INGRESOS PARA EL MUNICIPIO DE PURISIMA DEL RINCÓN, GUANAJUATO</t>
  </si>
  <si>
    <t>VARIABLE, DEPENDIENDO DEL TIPO DE TRÁMITE Y DEL VALOR FISCAL</t>
  </si>
  <si>
    <t>NA</t>
  </si>
  <si>
    <t>30% DE LA CUOTA ESTABLECIDA EN LAS FRACCIONES 1,11, Y 111 DE LA LEY DE  INGRESOS PARA EL MUNICIPIO DE PURISIMA DEL RINCON</t>
  </si>
  <si>
    <t>LEY DE INGRESOS PARA EL MUNICIPIO DE PURISIMA DEL RINCON</t>
  </si>
  <si>
    <t>VARIABLE</t>
  </si>
  <si>
    <t>INT. DE LA DEPORTIVA NUEVA MARIANO TALAVERA 511 PTE. COLONIA LOS MANANTIALES EN PURISIMA DEL RINCON, GTO.</t>
  </si>
  <si>
    <t xml:space="preserve">ART. 26 FRACCI0NES  1,11,111 Y V DE LA LEY DE INGRESOS </t>
  </si>
  <si>
    <t>ART. 1,6,15,16 Y 47 DE LA LLEY DE HACIENDA PARA LOS MUNICIPIOS DEL ESTADO DE GUANAJUATO</t>
  </si>
  <si>
    <t xml:space="preserve">CONSTANCIA </t>
  </si>
  <si>
    <t>DOCUMENTO AUTORIZADO, SELLADO Y FIRMADO</t>
  </si>
  <si>
    <t>DOCUMENTO REVISADO POR EL ÁREA DE CATASTRO</t>
  </si>
  <si>
    <t>AUTORIZACIÓN DE AVALUO</t>
  </si>
  <si>
    <t xml:space="preserve">Predial y Catastro </t>
  </si>
  <si>
    <t xml:space="preserve">los manantiales </t>
  </si>
  <si>
    <t>476 7435561 Y 62 EXT. 2142 Y 2136</t>
  </si>
  <si>
    <t>predial@purìsimadelrincon.mx</t>
  </si>
  <si>
    <t>Inhumación de cadaver</t>
  </si>
  <si>
    <t>General</t>
  </si>
  <si>
    <t>Proporcionar a la ciudadanía el Servicio de Inhumación a fin de disponer el cadáver de forma adecuada y en un lugar autorizado, apegándose a la normatividad vigente, evitando infringir alguna Ley o Reglamento, asegurando que el servicio solicitado les ofrezca todas las garantías</t>
  </si>
  <si>
    <t>Presencial</t>
  </si>
  <si>
    <t>Exhumación de Restos</t>
  </si>
  <si>
    <t>Proporcionar a la ciudadanía el servicio de Exhumación de restos a fin de disponer los restos humanos de manera adecuada y en un luagr autorizado, apegándose a la normativa vigente, evitando infringir alguna Ley o Reglamento , asegurando que el servicio solicitado les ofrezca todas las garantías.</t>
  </si>
  <si>
    <t>Refrendo de Quinquenio</t>
  </si>
  <si>
    <t>Proporcionar a la ciudadanía el Servicio de Panteones, apegándose a la normatividad vigente, evitando infringir alguna Ley o Reglamento, asegurando que el servicio solicitado les ofrezca todas las garantías</t>
  </si>
  <si>
    <t>Traslado de Cadáver fuera del Municipio</t>
  </si>
  <si>
    <t>Construcción de Capillas</t>
  </si>
  <si>
    <t>Colocación de Lápidas</t>
  </si>
  <si>
    <t>Instalación de Lámparas</t>
  </si>
  <si>
    <t>Proporcionar a la ciudadanía el Servicio de Alumbrado Público a fin de prevenir accidente y reducir la inseguridad en el Municipio</t>
  </si>
  <si>
    <t>Permiso de basura de sólidos no peligrosos (otorgados a empresarios)</t>
  </si>
  <si>
    <t>Empresarios y particulares que realizan el servicio</t>
  </si>
  <si>
    <t>Proporcionar a los generadores de residuos sólidos urbanos un depósito para los residuos sólidos no peligrosos a fin de contribuir a tener una mejor imagen en el municipio.</t>
  </si>
  <si>
    <t>1.- Recibo del pago de refrendo y/o pago de la inhumación (1er quinquenio)</t>
  </si>
  <si>
    <t>1.-Presentar copia de certificado médico</t>
  </si>
  <si>
    <t>1. Comprobante de domicilio donde se generar los residuos sólidos.                                                       2. Tarjeta de circulación del vehiculo que llevará los residuos sólidos.                                                   3. IFE de la persona que tramitará el servicio.     En caso de ya contar con el servicio traer permiso anterior otorgado por la dirección.</t>
  </si>
  <si>
    <t>20 minutos</t>
  </si>
  <si>
    <t>15 días</t>
  </si>
  <si>
    <t>20 minutos para renovar permiso y 10 días de revisión para otorgar el permiso.</t>
  </si>
  <si>
    <t xml:space="preserve">Ley de ingresos para el municipio de Purísima del Rincón </t>
  </si>
  <si>
    <t xml:space="preserve">Servicios Municipales </t>
  </si>
  <si>
    <t>Reglamento Orgánico de la Administración Municipal.</t>
  </si>
  <si>
    <t>Atención ciudadana en general</t>
  </si>
  <si>
    <t xml:space="preserve">Servicios Públicos Municipales </t>
  </si>
  <si>
    <t>16 de Septiembre</t>
  </si>
  <si>
    <t>servicios@purisimadelrincon.mx</t>
  </si>
  <si>
    <t xml:space="preserve">Pipila </t>
  </si>
  <si>
    <t xml:space="preserve">Purisima del Rincón </t>
  </si>
  <si>
    <t>(476) 706 96 63 EXT 1 Y (476) 7435561 EXT 2000</t>
  </si>
  <si>
    <t xml:space="preserve">Solicitudes de informacion </t>
  </si>
  <si>
    <t xml:space="preserve">Ciudadanía en general </t>
  </si>
  <si>
    <t xml:space="preserve">Garantizar el acceso a la informacion pública </t>
  </si>
  <si>
    <t>Internet vía PNT o presencial</t>
  </si>
  <si>
    <t xml:space="preserve">Solicitd de correcion o cancelación de datos personales </t>
  </si>
  <si>
    <t xml:space="preserve">Protección de datos personales </t>
  </si>
  <si>
    <t>http://purisimadelrincon.mx/transparencia/tramites-del-ano-2018/</t>
  </si>
  <si>
    <t xml:space="preserve">5 días hábiles </t>
  </si>
  <si>
    <t xml:space="preserve">Solicitud e indentificación </t>
  </si>
  <si>
    <t>20 días hábiles</t>
  </si>
  <si>
    <t xml:space="preserve">art. 32 Ley de Ingresos para el Municipio de Purísima del Rincón </t>
  </si>
  <si>
    <t xml:space="preserve">En algunos casos tiene costo </t>
  </si>
  <si>
    <t xml:space="preserve">gratuito </t>
  </si>
  <si>
    <t xml:space="preserve">Ley de Transparencia y Acceso a la Información Pública para el Estado de Guanajuato </t>
  </si>
  <si>
    <t xml:space="preserve">Todos los contenidos en la Ley de Transparencia y Acceso a la Información Publica para el Estado de Guanajuato </t>
  </si>
  <si>
    <t xml:space="preserve">Unidad de Transparencia </t>
  </si>
  <si>
    <t xml:space="preserve">En algunos casos el trámite no será gratuito, en relación a los casos previstos en el artículo 32 de la Ley de Ingresos del Municipio. </t>
  </si>
  <si>
    <t xml:space="preserve">plaza principal </t>
  </si>
  <si>
    <t xml:space="preserve">sin numero </t>
  </si>
  <si>
    <t>7435561 ext. 2113</t>
  </si>
  <si>
    <t>transparencia@purisimadelrincon.mx</t>
  </si>
  <si>
    <t xml:space="preserve">constancia de no infracción </t>
  </si>
  <si>
    <t>publico en general</t>
  </si>
  <si>
    <t xml:space="preserve">expedir una constacia que acredite que no cuenta con documentos de circulación infraccionados por esta area </t>
  </si>
  <si>
    <t>presencial</t>
  </si>
  <si>
    <t xml:space="preserve">copia de alta de vehículo que contenga maca modelo tipo numero de placas y nombre de propietario y/o tipo y numero de licencia de conducir </t>
  </si>
  <si>
    <t>http://purisimadelrincon.mx/transparencia/xx-los-tramites-requisitos-y-formatos-que-ofrecen/</t>
  </si>
  <si>
    <t>5 MINUTOS</t>
  </si>
  <si>
    <t>30 DIAS</t>
  </si>
  <si>
    <t>LEY DE INGRESOS para el municipio de purisima del rincon, guanajuato</t>
  </si>
  <si>
    <t>articulo 21 fracción III</t>
  </si>
  <si>
    <t>CONTAR CON SUS DOCUMENTOS DE CIRCULACION COMPLETOS</t>
  </si>
  <si>
    <t xml:space="preserve">COORDINACION DE TRANSITO Y TRANSPORTE </t>
  </si>
  <si>
    <t/>
  </si>
  <si>
    <t>cobro constancia de no faltas administrativas</t>
  </si>
  <si>
    <t>expedir recibo para que pasen al área de Seguridad Pública a solicitar la constancia.</t>
  </si>
  <si>
    <t>se genera pago</t>
  </si>
  <si>
    <t>articulo 21 fracción II</t>
  </si>
  <si>
    <t>RECIBO DE PAGO</t>
  </si>
  <si>
    <t>el pago se hace unicamente en coordinación de tránsito, pero el trámite termina en seguirdad pública.</t>
  </si>
  <si>
    <t>cobro por contratación de elemetos para cubrir diligencias y eventos particulares</t>
  </si>
  <si>
    <t>hacerse de los servicios de seguridad pública por lapso de 4 horas para cubris diligencias y eventos particulares</t>
  </si>
  <si>
    <t xml:space="preserve">contrato por 4 horas </t>
  </si>
  <si>
    <t>articulo 19</t>
  </si>
  <si>
    <t>cobros por revistas mecánicas.</t>
  </si>
  <si>
    <t>consecionarios del servicio públio de transporte</t>
  </si>
  <si>
    <t>contar con la constancia de que el vehiculo se encuentra en optimas cindiciones de uso.</t>
  </si>
  <si>
    <t>articulo 20 fraccion VI</t>
  </si>
  <si>
    <t>RECIBO DE PAGO y constancia de revista mecánia</t>
  </si>
  <si>
    <t>priemro se efectua pago y despues de la revision se otorga la constancia de aprobado.</t>
  </si>
  <si>
    <t>cobros por prórroga en vehículos en buen estado de servicio públio de transporte</t>
  </si>
  <si>
    <t>contar con una prórroga para utilizar el vehículo por un año mas despues de su vida util.</t>
  </si>
  <si>
    <t>1 año</t>
  </si>
  <si>
    <t>articulo 20 fraccion VII</t>
  </si>
  <si>
    <t>aquellos vehículos de servicio público de transporte que han terminado su vida útil de 10 años se otorga una prórroga de 5 años mas siempre y cuando se encuentren en buen estado para prestación de serivicio.</t>
  </si>
  <si>
    <t>constancia despintado</t>
  </si>
  <si>
    <t>constancia de despintado del vehiculo de transporte público para darlo de baja</t>
  </si>
  <si>
    <t>documentación del vehículo y presentar el vehículo completamente despintado.</t>
  </si>
  <si>
    <t>definitiva</t>
  </si>
  <si>
    <t>articulo 20 fraccion V</t>
  </si>
  <si>
    <t>recibo de pago</t>
  </si>
  <si>
    <t>refrendo anual de conseción de servicio público de transporte</t>
  </si>
  <si>
    <t>refrendar la conseción de transporte</t>
  </si>
  <si>
    <t>articulo 20 fraccion II</t>
  </si>
  <si>
    <t>permiso para cierre parcial de la vialidad</t>
  </si>
  <si>
    <t>recibir permiso para la obstrucción de vialidades para eventos cívicos, deportivos, religiosos o culturales</t>
  </si>
  <si>
    <t>oficio de solicitud que contenga: fecha, lugar, motivo, horario.</t>
  </si>
  <si>
    <t>dependiendo la solicitud</t>
  </si>
  <si>
    <t>articulo 21 fraccion IV</t>
  </si>
  <si>
    <t>recibo de pago y notificación</t>
  </si>
  <si>
    <t>cobro de traslado de motocicletas</t>
  </si>
  <si>
    <t>cobro por el arrastre de vehículos detenidos por infraccion y/o accidentes a la pensió autorizada por el municipio para su resguardo.</t>
  </si>
  <si>
    <t>Original y copia de INE, factura, comrpobante de domicilio reciente.</t>
  </si>
  <si>
    <t>Disposiciones administrativas para el ejercicio fiscal 2020 del municipio de purísima del rincón, gto.</t>
  </si>
  <si>
    <t>articulo 3 inciso f</t>
  </si>
  <si>
    <t>recibo de pago y orden de liberación</t>
  </si>
  <si>
    <t>cobro de traslado de vehículos sedan</t>
  </si>
  <si>
    <t>cobro de traslado de vehículos pickup</t>
  </si>
  <si>
    <t>cobro por infracciones</t>
  </si>
  <si>
    <t>cobro de infracciones por violación a los reglamentos de tránsito y movilidad.</t>
  </si>
  <si>
    <t>boleta de infracción</t>
  </si>
  <si>
    <t>Reglamtentos de Tránsito y Movilidad para el Municipio de Purísima del Rincón, Gto.</t>
  </si>
  <si>
    <t>dependiendo la infraccion</t>
  </si>
  <si>
    <t>recibo de pago y documento infraccionado</t>
  </si>
  <si>
    <t>dependiendo la infraccion que se cometa es el cobro que se realiza al ciudadano ya que existen variso conceptos</t>
  </si>
  <si>
    <t xml:space="preserve">Edificio de Seguridad Pública </t>
  </si>
  <si>
    <t>Coordinación de Tránsito y Transporte Municipal</t>
  </si>
  <si>
    <t>Manuel Gómez Morín</t>
  </si>
  <si>
    <t>Purísima del Rincón</t>
  </si>
  <si>
    <t>transito@purisimadelrincon.mx</t>
  </si>
  <si>
    <t>8:00 a 15:00</t>
  </si>
  <si>
    <t xml:space="preserve">EXP. DE CONSTANCIA DE RECIDENCIA </t>
  </si>
  <si>
    <t>GENERAL</t>
  </si>
  <si>
    <t xml:space="preserve">GARANTIZAR RESPETO A UN DERECHO FUNDAMENTAL DEL CIUDADANO </t>
  </si>
  <si>
    <t>PERSONAL</t>
  </si>
  <si>
    <t>CREDENCIAL DE ELECTOR, ACTA DE NACIMIENTO, FOTOGRAFIA INFANTIL,COMPROBANTE DE DOMICILIO.</t>
  </si>
  <si>
    <t>IMEDIATO</t>
  </si>
  <si>
    <t>SIN VIGENCIA</t>
  </si>
  <si>
    <t>GUANAJUATO</t>
  </si>
  <si>
    <t>LEY DE INGRESOS</t>
  </si>
  <si>
    <t>ART.128 FRACCION VIII DE LA LEY ORGANICA MUNICIPAL</t>
  </si>
  <si>
    <t>SI ES UN DERECHO</t>
  </si>
  <si>
    <t xml:space="preserve">RECEPCION </t>
  </si>
  <si>
    <t xml:space="preserve">INICIO PARA TRAMITE DE LA EXPEDICIOND E CARTILLA MILITAR </t>
  </si>
  <si>
    <t>MAYORES DE 18 AÑOS , Y MENORES DE 40 AÑOS</t>
  </si>
  <si>
    <t xml:space="preserve">1Y 5 DE LA LEY DE SERVICIO MILITAR </t>
  </si>
  <si>
    <t xml:space="preserve">PERSONAL </t>
  </si>
  <si>
    <t>ACTA DE NACIMIENTO,CREDENCIAL DE ELECTOR,COMPROBANTE DE DOMICILIO,CERTIFICADO DE ESTUDIOS, CURP, 4 FOTOGRAFIAS TAMAÑO INFANTIL.</t>
  </si>
  <si>
    <t>VIGENCIA DE UN AÑO</t>
  </si>
  <si>
    <t>PURISIMA DEL RINCÓN GUANAJUATO</t>
  </si>
  <si>
    <t>SIN COSTO</t>
  </si>
  <si>
    <t xml:space="preserve">ART. 11 DE LA LEY DEL SERVICIO MILITAR </t>
  </si>
  <si>
    <t>ES UN DERECHO</t>
  </si>
  <si>
    <t>SARABIA  GTO ZONA MILITAR.</t>
  </si>
  <si>
    <t>SECRETARIA DEL H. AYUNTAMIENTO</t>
  </si>
  <si>
    <t xml:space="preserve">CARTA DE INGRESOS </t>
  </si>
  <si>
    <t>PERMISOS PUBLICOS Y PRIVADOS</t>
  </si>
  <si>
    <t xml:space="preserve">AUTORIZACIÓN DE ESPACIOS </t>
  </si>
  <si>
    <t xml:space="preserve">CREDENCIAL DE ELECTOR Y LOS PERMISOS DE SEGURIDAD </t>
  </si>
  <si>
    <t>VIGENCIA</t>
  </si>
  <si>
    <t>PURISIMA DEL RINCÓN GUNAJUATO</t>
  </si>
  <si>
    <t>REQUISITO PARA REALIZAR EL EVENTO.</t>
  </si>
  <si>
    <t xml:space="preserve">SECRETARIA DEL H. AYUNATMIENTO </t>
  </si>
  <si>
    <t>Ocupación de vía pública</t>
  </si>
  <si>
    <t>Población en general</t>
  </si>
  <si>
    <t>Permiso para el comercio en vía pública</t>
  </si>
  <si>
    <t>Físico</t>
  </si>
  <si>
    <t>Identificación  oficial, comprobante de domicilio</t>
  </si>
  <si>
    <t>Reglamentos de mercados y comercio en la vía publica para el municipio de purísima del rincón, Guanajuato</t>
  </si>
  <si>
    <t>Reglamentos de mercados y comercio en la vía publica para el municipio de purísima del rincón, Guanajuato, Capitulo VII, Artículo 48  De los permisos para ejercer el comercio en  la vía pública</t>
  </si>
  <si>
    <t>Comercio en vía pública</t>
  </si>
  <si>
    <t>Fiscalización y control</t>
  </si>
  <si>
    <t>El tramite del permiso no tienen ningun costo, pero se hace el cobro de plaza por motivo de ocupación pública.</t>
  </si>
  <si>
    <t>Difusión fonética de publicidad</t>
  </si>
  <si>
    <t>Permiso para la publicidad fonética a través de medios electrónicos en la vía pública de característica fija</t>
  </si>
  <si>
    <t>Recibo de pago, identificación oficial, comprobante de domicilio</t>
  </si>
  <si>
    <t>Por día</t>
  </si>
  <si>
    <t xml:space="preserve">Ley de ingresos. Sección decimocuarta.
Por la expedición de licencias o permisos para el establecimiento de anuncios
</t>
  </si>
  <si>
    <t>Ley de ingresos 2019, sección octava por los servicios de casa de la cultura, articulo 22, los derechos por prestación de los servicios de la casa de la cultura, se causaran y liquidaran de inscripción a cursos y talleres.</t>
  </si>
  <si>
    <t>Difusión de publicidad</t>
  </si>
  <si>
    <t>Permiso para la publicidad fonética a través de medios electrónicos en la vía pública móvil en vehículo de motor</t>
  </si>
  <si>
    <t>Recibo de pago, identificación oficial, datos del vehículo</t>
  </si>
  <si>
    <t>Ley de ingresos. Disposiciones administrativas de recaudación para el municipio de Purísima del Rincón, Guanajuato, para el ejercicio 2019</t>
  </si>
  <si>
    <t>Permiso para la publicidad fonética a través de medios electrónicos en la vía pública móvil en cualquier otro medio móvil</t>
  </si>
  <si>
    <t>Eventuales para la venta de bebidas alcohólicas</t>
  </si>
  <si>
    <t>Permisos eventuales para extender el horario de funcionamiento por venta de bebidas alcohólicas, por hora.</t>
  </si>
  <si>
    <t>Oficio, recibo de pago, identificación oficial</t>
  </si>
  <si>
    <t>Ley de ingresos 2019, Sección decimoquinta por la expedición de permisos evntuales para la venta de bebidas alcohólicas</t>
  </si>
  <si>
    <t>Extensión de el horario de funcionamiento por venta de bebidas alcohólicas</t>
  </si>
  <si>
    <t>Permiso por la colocación de cada anuncio móvil, temporal o inflable</t>
  </si>
  <si>
    <t>Permiso por la colocación de cada anuncio tipo mampara en la vía pública, por día</t>
  </si>
  <si>
    <t>Ley de ingresos. Disposiciones administrativas de recaudación para el municipio de Purísima del Rincón, Guanajuato, para el ejercicio 2020</t>
  </si>
  <si>
    <t>Colocación de anuncios de publicidad</t>
  </si>
  <si>
    <t>Permiso por la colocación de cada anuncio tipo  tijera, por mes</t>
  </si>
  <si>
    <t>1 mes</t>
  </si>
  <si>
    <t>Permiso por la colocación de cada anuncio tipo comercios ambulantes, por mes</t>
  </si>
  <si>
    <t>L-8</t>
  </si>
  <si>
    <t>Centro</t>
  </si>
  <si>
    <t>74 4 47 75 ext. 2111</t>
  </si>
  <si>
    <t>fiscalizacion@purisimadelrincon.mx</t>
  </si>
  <si>
    <t>8:00 am - 4:00 pm</t>
  </si>
  <si>
    <t>PERMISO DE USO DE SUELO</t>
  </si>
  <si>
    <t>CIUDADANÍA EN GENERAL</t>
  </si>
  <si>
    <t>OBTENCIÓN DEL PERMISO DE USO DE SUELO</t>
  </si>
  <si>
    <t>PRESENCIAL</t>
  </si>
  <si>
    <t>https://drive.google.com/file/d/1S5syxgnlZQct-Ciy3X6BBxzACpcNAyVA/view?usp=sharing</t>
  </si>
  <si>
    <t>1. Solicitud por escrito (Debe tener firma autógrafa y original del solicitante). Requisitos básicos
2. Copia simple de la escritura pública (Debe contener la inscripción ante el Registro Público de la Propiedad.) 
3. Contrato de arrendamiento VIGENTE (Sólo en caso de no ser propietarios)
4. Nombramiento de representante legal, poder o cualquier forma de acreditación de la personalidad. (Sólo aplica para personas morales)
5. Visto Bueno de la Dirección de Protección Civil
6. Visto Bueno de la Dirección de Medio Ambiente y Ecología.
7. Copia simple de la identificación oficial del propietario.
8. Constancia del Registro Federal de Contribuyentes (RFC) 
9. Copia del PAGO del impuesto predial
10. Constancia del Registro Estatal de Contribuyentes (REC)
11. Copia de la licencia de alcoholes (De ser necesario) 
12. Estudio de compatibilidad urbanística (De ser necesario)
13. Dictamen de impacto vial (De ser necesario)
1. Solicitud por escrito (Debe tener firma autógrafa y original del solicitante). 2. Copia simple de la escritura pública (Debe contener la inscripción ante el Registro Público de la Propiedad.) 3. Contrato de arrendamiento VIGENTE (Sólo en caso de no ser propietarios) 4. Nombramiento de representante legal, poder o cualquier forma de acreditación de la personalidad. (Sólo aplica para personas morales)5. Visto Bueno de la Dirección de Protección Civil. 6. Visto Bueno de la Dirección de Medio Ambiente y Ecología. 7. Copia Simple de la Identificación Oficial del Propietario.  8. Constancia del Registro Federal de Contribuyentes (RFC) 9. Copia del PAGO del impuesto predial 10. Constancia del Registro Estatal de Contribuyentes (REC) 11. Copia de la licencia de alcoholes (De ser necesario) 12. Estudio de compatibilidad urbanística (De ser necesario) 13. Dictamen de impacto vial (De ser necesario)</t>
  </si>
  <si>
    <t>https://drive.google.com/file/d/1Aw3YLQdJjmIGjxCrVYtKnnsfUvSkWBss/view?usp=sharing</t>
  </si>
  <si>
    <t>3 DÍAS</t>
  </si>
  <si>
    <t>PERMISO DE FUSIÓN</t>
  </si>
  <si>
    <t>OBTENCIÓN DEL PERMISO DE FUSIÓN</t>
  </si>
  <si>
    <t>https://drive.google.com/file/d/1-JYahtP-zgyFWGtOWiZuOR-OK19SdfCv/view?usp=sharing</t>
  </si>
  <si>
    <t>Solicitud por escrito (Debe tener firma autógrafa y original del solicitante) 2. Copia simple de la escritura pública (Debe contener la inscripción ante el Registro Público de la Propiedad.) 3. Copia simple de la identificación oficial del propietario. 4. Certificado de gravámenes (La fecha de expedición no debe ser mayor a 6 meses) 5. Copia del PAGO del impuesto predial. 6. Derecho de Preferencia Estatal y Municipal (Sólo aplica cuando se presenta título de propiedad, en vez de escrituras).  7. Tres juegos del plano total del predio antes de la Fusión. 8. Tres juegos del plano con la propuesta de fusión (debe incluir vialidades, accesos e infraestructura pública existente). 9. Archivo Digital del Levantamiento Topográfico (Puede presentarse en medio magnético o enviarse por correo, en ese caso, deberá demostrarse que ya fue remitido). 10. Acta constitutiva y poder (sólo en el caso de personas morales)</t>
  </si>
  <si>
    <t>INDEFINIDA</t>
  </si>
  <si>
    <t>PERMISO DE DIVISIÓN</t>
  </si>
  <si>
    <t>OBTENCIÓN DEL PERMISO DE DIVISIÓN</t>
  </si>
  <si>
    <t>https://drive.google.com/file/d/1ThC5IgG-WWaoR_v8Cwzzj1qqHMHIQBfZ/view?usp=sharing</t>
  </si>
  <si>
    <t>Solicitud por escrito (Debe tener firma autógrafa y original del solicitante). 2. Copia simple de la escritura pública (Debe contener la inscripción ante el Registro Público de la Propiedad.) 3. Copia simple de la identificación oficial del propietario. 4. Certificado de gravámenes (La fecha de expedición no debe ser mayor a 6 meses). 5. Copia del PAGO del impuesto predial. 6. Derecho de Preferencia Estatal y Municipal (Sólo aplica cuando se presenta título de propiedad, en vez de escrituras). 7. Tres juegos del plano total del predio antes de la división. 8. Tres juegos del plano con la propuesta de división (debe incluir vialidades, accesos e infraestructura pública existente). 9. Archivo Digital del Levantamiento Topográfico (Puede presentarse en medio magnético o enviarse por correo, en ese caso, deberá demostrarse que ya fue remitido). 10. Acta constitutiva y poder (sólo en el caso de personas morales)</t>
  </si>
  <si>
    <t xml:space="preserve">5 DÍAS </t>
  </si>
  <si>
    <t>PERMISO DE CONSTRUCCIÓN</t>
  </si>
  <si>
    <t>OBTENCIÓN DEL PERMISO DE CONSTRUCCIÓN</t>
  </si>
  <si>
    <t>https://drive.google.com/file/d/1c6Sy4VkjjfDNrJsM7Pjwv69nKDlWQDkB/view?usp=sharing</t>
  </si>
  <si>
    <t xml:space="preserve">1. Formato único de solicitud (Debe tener firma autógrafa y original del solicitante). 2. Copia simple de la escritura pública (Debe contener la inscripción ante el Registro Público de la Propiedad; de encontrarse en trámite, deberá presentarse el proyecto firmado por el Notario.) 3. Copia simple de la identificación oficial del propietario. 4. Copia simple de la identificación oficial del solicitante (de ser el caso) 5. Croquis de la construcción (Sólo en el caso de que sea menor a 70 m2) 6. Dos copias del plano arquitectónico, firmado por un perito de obra autorizado por la Dirección (En el caso de que la construcción sea mayor a 70 m2), 7. Calendario de Obra, 8. Copia de PAGO del impuesto predial, vigente. (No debe presentar adeudo) </t>
  </si>
  <si>
    <t>2 DÍAS</t>
  </si>
  <si>
    <t>CONSTANCIA DE ALINEAMIENTO Y NÚMERO OFICIAL</t>
  </si>
  <si>
    <t>OBTENCIÓN DE LA CONSTANCIA DE ALINEAMIENTO Y NÚMERO OFICIAL</t>
  </si>
  <si>
    <t>https://drive.google.com/file/d/1cjQNxwxlGkUC9wx2Ju1xDj7zhWjDXfMO/view?usp=sharing</t>
  </si>
  <si>
    <t xml:space="preserve">1. Solicitud por escrito (Debe tener firma autógrafa y original del solicitante). 2. Copia simple de la escritura pública (Debe contener la inscripción ante el Registro Público de la Propiedad.) 5. Copia del PAGO del impuesto predial
En caso de no contar con ella, copia del proyecto firmado por el notario. 3. 1 Fotografía impresa de la propiedad. 4. Copia simple de la identificación oficial del propietario.
</t>
  </si>
  <si>
    <t>CERTIFICACIÓN DE TERMINACIÓN DE OBRA</t>
  </si>
  <si>
    <t>OBTENCIÓN DE LA CERTIFICACIÓN DE TERMINACIÓN DE OBRA</t>
  </si>
  <si>
    <t>https://drive.google.com/file/d/1L4Q1HgvMUzGtwl_04z5qAr0JQ_iKHefy/view?usp=sharing</t>
  </si>
  <si>
    <t>1. Solicitud por escrito (Debe tener firma autógrafa y original del solicitante). 2. Copia del Permiso de Construcción debidamente expedido por la Autoridad municipal.3. Copia de los Contratos de servicios de agua, luz y drenaje. 4. Copia simple de la identificación oficial del propietario. 5. Reporte fotográfico legible de la terminación de obra</t>
  </si>
  <si>
    <t>REGISTRO Y REFRENDO DE PERITOS</t>
  </si>
  <si>
    <t>PERITOS DE OBRA Y PERITO DE PROYECTO</t>
  </si>
  <si>
    <t>OBTENCIÓN DEL REGISTRO O DEL REFRENDO COMO PERITO</t>
  </si>
  <si>
    <t>https://drive.google.com/file/d/1I8RzoA6F-rijU8WsjFyNIRFtQOkeFRZD/view?usp=sharing</t>
  </si>
  <si>
    <t xml:space="preserve">1. Solicitud por escrito (Debe tener firma autógrafa y original del solicitante). 2. Copia del Título Profesional, debidamente expedido. 3. Copia de la Cédula Profesional.  4. Entrega por escrito y debidamente firmado del Currículum Vitae.  5. Copia del Registro Federal de Contribuyentes. </t>
  </si>
  <si>
    <t>2 AÑOS</t>
  </si>
  <si>
    <t>INFORMACIÓN DE USO DE SUELO</t>
  </si>
  <si>
    <t>OBTENCIÓN DE LA CONSTANCIA DE INFORMACIÓN DE USO DE SUELO</t>
  </si>
  <si>
    <t>https://drive.google.com/file/d/18wH6HssPLCCiW9yxScAoYdbQgktYW4pn/view?usp=sharing</t>
  </si>
  <si>
    <t>1. Solicitud por escrito (Debe tener firma autógrafa y original del solicitante).  2. Copia de Identificación Oficial. 3. Croquis de Ubicación</t>
  </si>
  <si>
    <t>Artículo 25, Fracción VII de la Ley de Ingresos para el Municipio de Purísima del Rincón, Ejercicio Fiscal 2020</t>
  </si>
  <si>
    <t>Artículo 31, Fracción IV de la Ley de Ingresos para el Municipio de Purísima del Rincón, Gto para el Ejercicio Fiscal 2020</t>
  </si>
  <si>
    <t>Artículo 25, Fracción VI de la Ley de Ingresos para el Municipio de Purísima del Rincón, Ejercicio Fiscal 2020</t>
  </si>
  <si>
    <t>Artículo 25, Fracción I  de la Ley de Ingresos para el Municipio de Purísima del Rincón, Ejercicio Fiscal 2020</t>
  </si>
  <si>
    <t>Artículo 25, Fracción VII de la Ley de Ingresos para el Municipio de Purísima del Rincón, Gto para el Ejercicio Fiscal 2020</t>
  </si>
  <si>
    <t>Artículo 25, Fracción IX de la Ley de Ingresos para el Municipio de Purísima del Rincón, Gto para el Ejercicio Fiscal 2020</t>
  </si>
  <si>
    <t>Mariano Talavera N° 511, Col. Los Manantiales</t>
  </si>
  <si>
    <t xml:space="preserve">Artículos 120 a 133 Reglamento de Desarrollo Urbano y Ordenamiento Territorial para el Municipio de Purísima del Rincón, Gto. </t>
  </si>
  <si>
    <t>Obtener el Permiso de Uso de Suelo, si cumple con todos los requisitos</t>
  </si>
  <si>
    <t>Artículo 134 II Reglamento de Desarrollo Urbano y Ordenamiento Territorial para el Municipio de Purísima del Rincón, Gto.</t>
  </si>
  <si>
    <t>Obtener el Permiso de Fusión, si cumple con todos los requisitos</t>
  </si>
  <si>
    <t>Artículo 134 I Reglamento de Desarrollo Urbano y Ordenamiento Territorial para el Municipio de Purísima del Rincón, Gto.</t>
  </si>
  <si>
    <t>Obtener el Permiso de División si cumple con todos los requisitos</t>
  </si>
  <si>
    <t>Artículos 272 A 306 Reglamento de Desarrollo Urbano y Ordenamiento Territorial para el Municipio de Purísima del Rincón, Gto.</t>
  </si>
  <si>
    <t>Obtener el Permiso de Construcción, si cumple con todos los requisitos</t>
  </si>
  <si>
    <t>Artículos 113 A 115 Reglamento de Desarrollo Urbano y Ordenamiento Territorial para el Municipio de Purísima del Rincón, Gto.</t>
  </si>
  <si>
    <t>OBTENER LA CONSTANCIA DE ALINEAMIENTO Y NÚMERO OFICIAL</t>
  </si>
  <si>
    <t>Artículos 307 A 310 Reglamento de Desarrollo Urbano y Ordenamiento Territorial para el Municipio de Purísima del Rincón, Gto.</t>
  </si>
  <si>
    <t>OBTENER EL CERTIFICADO DE TERMINACIÓN DE OBRA</t>
  </si>
  <si>
    <t>Artículos 311 A 337 Reglamento de Desarrollo Urbano y Ordenamiento Territorial para el Municipio de Purísima del Rincón, Gto.</t>
  </si>
  <si>
    <t>OBTENER EL REGISTRO, O EL REFRENDO COMO PERITO</t>
  </si>
  <si>
    <t>Artículos 116 A 118 Reglamento de Desarrollo Urbano y Ordenamiento Territorial para el Municipio de Purísima del Rincón, Gto.</t>
  </si>
  <si>
    <t>OBTENER LA INFORMACIÓN DE USO DE SUELO DE UN PREDIO</t>
  </si>
  <si>
    <t>urbano@purisimadelrincon.mx</t>
  </si>
  <si>
    <t>http://purisimadelrincon.mx/principal/</t>
  </si>
  <si>
    <t>https://no_aplica</t>
  </si>
  <si>
    <t>PREDIAL Y CATASTRO</t>
  </si>
  <si>
    <t>Inhumación de cadáver</t>
  </si>
  <si>
    <t>http://purisimadelrincon.mx</t>
  </si>
  <si>
    <t>1.-Orden para inhumar o cremar  expedida por la oficialía del registro civil. 2.- Datos generales del fallecido 3.- Copia del Acta de defunción  4.- Credencia de elector y datos del domicilio para notificar del servicio</t>
  </si>
  <si>
    <t>2261.19</t>
  </si>
  <si>
    <t>Servicios Públicos Municipales</t>
  </si>
  <si>
    <t xml:space="preserve">El costo corresponde a una inhumación en gaveta de niños, si ya se cuenta con gaveta y se puede abrir entonces el costo es menor. EL hipervinculo de requisitos para llevar a cabo el trámite, formatos respectivos, información adicional del trámite, hipervinculo al sistema correspondiente es la pagina del Municipio debido a que no aplica a los trámites._x000D_
_x000D_
</t>
  </si>
  <si>
    <t>"1.-Orden para inhumar o cremar  expedida por la oficialía del registro civil. 2.- Datos generales del fallecido 3.- Copia del Acta de defunción  4.- Credencia de elector y datos del domicilio para notificar del servicio"</t>
  </si>
  <si>
    <t>8145.09</t>
  </si>
  <si>
    <t>El costo corresponde a una inhumación en fosa incluyendo el costo del terreno, si ya tienen terreno el costo es menor para la inhumación. EL hipervinculo de requisitos para llevar a cabo el trámite, formatos respectivos, información adicional del trámite, hipervinculo al sistema correspondiente es la pagina del Municipio debido a que no aplica a los trámites.</t>
  </si>
  <si>
    <t>"1.- Recibo del pago de la inhumación del cuerpo a exhumar 2.- Recibo del pago del último refrendo de quinquenio. "</t>
  </si>
  <si>
    <t>388.78</t>
  </si>
  <si>
    <t xml:space="preserve">El hipervinculo de requisitos para llevar a cabo el trámite, formatos respectivos, información adicional del trámite, hipervinculo al sistema correspondiente es la pagina del Municipio debido a que no aplica a los trámites_x000D_
_x000D_
</t>
  </si>
  <si>
    <t>2300.67</t>
  </si>
  <si>
    <t xml:space="preserve">El costo corresponde a una inhumación en gaveta de adulto. EL hipervinculo de requisitos para llevar a cabo el trámite, formatos respectivos, información adicional del trámite, hipervinculo al sistema correspondiente es la pagina del Municipio debido a que no aplica a los trámites_x000D_
_x000D_
</t>
  </si>
  <si>
    <t>500.61</t>
  </si>
  <si>
    <t xml:space="preserve">El hipervinculo de requisitos para llevar a cabo el trámite, formatos respectivos, información adicional del trámite, hipervinculo al sistema correspondiente es la pagina del Municipio debido a que no aplica a los trámites._x000D_
</t>
  </si>
  <si>
    <t>217.02</t>
  </si>
  <si>
    <t>Presentar documento que acredite propiedad del lugar</t>
  </si>
  <si>
    <t>263.53</t>
  </si>
  <si>
    <t xml:space="preserve">EL hipervinculo de requisitos para llevar a cabo el trámite, formatos respectivos, información adicional del trámite, hipervinculo al sistema correspondiente es la pagina del Municipio debido a que no aplica a los trámites_x000D_
</t>
  </si>
  <si>
    <t>"1.- Copia de acta de defunción certificado médico 2.- Recibo del pago de la inhumación "</t>
  </si>
  <si>
    <t>95.22</t>
  </si>
  <si>
    <t xml:space="preserve">EL hipervinculo de requisitos para llevar a cabo el trámite, formatos respectivos, información adicional del trámite, hipervinculo al sistema correspondiente es la pagina del Municipio debido a que no aplica a los trámites._x000D_
</t>
  </si>
  <si>
    <t>1.-Realizar la solicitud  2.-  Proporcionar los siguientes datos: 3. Ubicación exacta del lugar donde se colocara la lámpara,  4.- Presupuesto y análisis de Factibilidad</t>
  </si>
  <si>
    <t>50</t>
  </si>
  <si>
    <t xml:space="preserve">El costo es el 50% del presupuesto realizado. EL hipervinculo de requisitos para llevar a cabo el trámite, formatos respectivos, información adicional del trámite, hipervinculo al sistema correspondiente es la pagina del Municipio debido a que no aplica a los trámites._x000D_
</t>
  </si>
  <si>
    <t>23.41</t>
  </si>
  <si>
    <t xml:space="preserve">El costo es por tonelada. EL hipervinculo de requisitos para llevar a cabo el trámite, formatos respectivos, información adicional del trámite, hipervinculo al sistema correspondiente es la pagina del Municipio debido a que no aplica a los trámites._x000D_
</t>
  </si>
  <si>
    <t>49.4</t>
  </si>
  <si>
    <t>https://</t>
  </si>
  <si>
    <t>http://purisimadelrincon.mx/transparencia/wp-content/uploads/PO_259_5ta_Parte_20191227_1201_24.pdf</t>
  </si>
  <si>
    <t xml:space="preserve">Rastro Municipal </t>
  </si>
  <si>
    <t xml:space="preserve">SACRIFICIO DE ANIMALES PARA EL CONSUMO HUMANO </t>
  </si>
  <si>
    <t xml:space="preserve">POBLACION </t>
  </si>
  <si>
    <t xml:space="preserve">*Recibir animales * se pesa *Recibir entrega de guía transito *Paga del servicio *Deja a los animales e indica para quien va hacer *Paga el servicio *Se le entrega el recibo de pago *Se le entrega el registro de pesada de animal  </t>
  </si>
  <si>
    <t xml:space="preserve">PRECENCIAL </t>
  </si>
  <si>
    <t xml:space="preserve">Guia de traslado de animal, recibo de pago, Copia de credencial y comprobante de domicilio </t>
  </si>
  <si>
    <t xml:space="preserve">5 MIN EN RECEPCION DE DOCUMENTOS </t>
  </si>
  <si>
    <t>24 HRS</t>
  </si>
  <si>
    <t>1. Por el sacrificio: a) Ganado bovino $115.55 por cabeza b) Ganado porcino $ 85.64 por cabeza c) Ganado caprino y ovino $ 39.03 por cabeza d) Aves $ 1.87 por cabeza  2. Limpieza de vísceras:a) Ganado bovino, porcino, caprino y ovino $ 35.62 por cabeza b) Aves $ 1.87 por cabeza  3. Derecho de piso, por día: a) Ganado bovino $ 20.27 por cabeza b) Ganado porcino $ 10.14 por cabeza  c) Ganado caprino y ovino $ 8.54 por cabeza    4. Por el uso de báscula: a) Ganado bovino $ 19.76 b) Ganado porcino $ 9.87  c) Ganado caprino y ovino $ 8.22     5. Traslado de carne en canales y viseras   a) Ganado bovino $ 20.30  b) Ganado porcino $ 14.04 c) Ganado caprino y ovino $ 10.93   6. Refrigeración por día a) Ganado bovino $ 35  b) Ganado porcino $ 27.30 c) Ganado caprino y ovino $ 18.72   7. Resellos a) Ganado bovino $ 131.95 b) Ganado porcino $ 93.68 c) Ganado caprino y ovino $ 54.36 d) Aves $3.62</t>
  </si>
  <si>
    <t>SECCIÓN CUARTA POR LOS SERVICIOS DE RASTRO Artículo 18. Los derechos por  la prestación del servicio de rastro se causarán y liquidarán dentro del horario que de  las 08:00 horas a las 13:00 horas</t>
  </si>
  <si>
    <t>Artículo 1. El presente Reglamento tiene  como objeto establecer las bases de   organización y funcionamiento del Rastro   Municipal de Guanajuato, Gto., y por lo tanto   su aplicación es de orden público y observancia general.        Artículo 2. Para efectos de este Reglamento se consideran como:A. Rastro Público  B. Rastro particular        Artículo 3. Todas las carnes de las especies bovinas,  ovinas, caprina, forcinas, cunicular y avícola,que se destinen al consumo público y provengan de animales sacrificados en el Rastro de la Ciudad</t>
  </si>
  <si>
    <t xml:space="preserve">CONTRALURIA </t>
  </si>
  <si>
    <t>Ir a contraloria a poner una queja</t>
  </si>
  <si>
    <t>http://187.174.164.201/tramites/formatoinformativo_list.php</t>
  </si>
  <si>
    <t xml:space="preserve">RASTRO MUNICIPAL </t>
  </si>
  <si>
    <t xml:space="preserve">Desarrollo Urbano </t>
  </si>
  <si>
    <t>CAMINO A SAN JERONIMO KM 1</t>
  </si>
  <si>
    <t>S/N</t>
  </si>
  <si>
    <t xml:space="preserve">ANENECUILCO </t>
  </si>
  <si>
    <t xml:space="preserve">PURISIMA DEL RINCON </t>
  </si>
  <si>
    <t>4767436848  EXT: 2105</t>
  </si>
  <si>
    <t>rastro@purisimadelrincon.mx</t>
  </si>
  <si>
    <t>lunes- viernes 8 am - 4pm sabados 8 am - 3 pm</t>
  </si>
  <si>
    <t>MARIANO TALAVERA</t>
  </si>
  <si>
    <t>PURÍSIMA DE BUSTOS</t>
  </si>
  <si>
    <t>PURÍSIMA DEL RINCÓN</t>
  </si>
  <si>
    <t>Lunes a Viernes 8:00 a 16:00 horas</t>
  </si>
</sst>
</file>

<file path=xl/styles.xml><?xml version="1.0" encoding="utf-8"?>
<styleSheet xmlns="http://schemas.openxmlformats.org/spreadsheetml/2006/main">
  <numFmts count="1">
    <numFmt numFmtId="8" formatCode="&quot;$&quot;#,##0.00;[Red]\-&quot;$&quot;#,##0.00"/>
  </numFmts>
  <fonts count="6">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color rgb="FF212529"/>
      <name val="Segoe U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3" fillId="0" borderId="0" xfId="1" applyFill="1" applyAlignment="1" applyProtection="1"/>
    <xf numFmtId="0" fontId="4" fillId="3" borderId="0" xfId="1" applyFont="1" applyAlignment="1" applyProtection="1"/>
    <xf numFmtId="0" fontId="0" fillId="0" borderId="0" xfId="0" applyAlignment="1" applyProtection="1">
      <alignment horizontal="center" vertical="center"/>
    </xf>
    <xf numFmtId="0" fontId="0" fillId="0" borderId="0" xfId="0" applyAlignment="1" applyProtection="1">
      <alignment horizontal="center" vertical="center" wrapText="1"/>
    </xf>
    <xf numFmtId="0" fontId="0" fillId="0" borderId="0" xfId="0" applyAlignment="1">
      <alignment horizontal="center"/>
    </xf>
    <xf numFmtId="0" fontId="0" fillId="0" borderId="0" xfId="0" applyAlignment="1"/>
    <xf numFmtId="0" fontId="0" fillId="0" borderId="0" xfId="0" applyAlignment="1" applyProtection="1"/>
    <xf numFmtId="0" fontId="0" fillId="0" borderId="0" xfId="0" applyAlignment="1">
      <alignment wrapText="1"/>
    </xf>
    <xf numFmtId="0" fontId="0" fillId="3" borderId="0" xfId="0" applyFill="1" applyBorder="1" applyAlignment="1">
      <alignment horizontal="center"/>
    </xf>
    <xf numFmtId="0" fontId="0" fillId="3" borderId="0" xfId="0" applyFill="1"/>
    <xf numFmtId="0" fontId="0" fillId="0" borderId="0" xfId="0" applyAlignment="1">
      <alignment vertical="center"/>
    </xf>
    <xf numFmtId="0" fontId="0" fillId="0" borderId="0" xfId="0" applyFont="1" applyAlignment="1">
      <alignment horizontal="left" vertical="center"/>
    </xf>
    <xf numFmtId="0" fontId="0" fillId="0" borderId="0" xfId="0" applyAlignment="1">
      <alignment horizontal="left" vertical="center"/>
    </xf>
    <xf numFmtId="0" fontId="0" fillId="3" borderId="0" xfId="0" applyFill="1" applyBorder="1" applyAlignment="1">
      <alignment vertical="center"/>
    </xf>
    <xf numFmtId="0" fontId="0" fillId="0" borderId="0" xfId="0" applyAlignment="1">
      <alignment horizontal="left" vertical="center" wrapText="1"/>
    </xf>
    <xf numFmtId="8" fontId="0" fillId="0" borderId="0" xfId="0" applyNumberFormat="1"/>
    <xf numFmtId="0" fontId="0" fillId="0" borderId="0" xfId="0" applyNumberFormat="1"/>
    <xf numFmtId="0" fontId="0" fillId="3" borderId="0" xfId="0" applyNumberFormat="1" applyFill="1" applyBorder="1"/>
    <xf numFmtId="0" fontId="0" fillId="3" borderId="0" xfId="0" applyFill="1" applyBorder="1"/>
    <xf numFmtId="0" fontId="0" fillId="3" borderId="0" xfId="0" applyFill="1" applyBorder="1" applyAlignment="1"/>
    <xf numFmtId="0" fontId="0" fillId="0" borderId="0" xfId="0" applyNumberFormat="1" applyAlignment="1"/>
    <xf numFmtId="0" fontId="5" fillId="0" borderId="0" xfId="0" applyFont="1"/>
    <xf numFmtId="2"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SA%20DE%20LA%20CULTUR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efreshError="1"/>
      <sheetData sheetId="1" refreshError="1"/>
      <sheetData sheetId="2" refreshError="1"/>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contraloria@purisimadelrincon.mx" TargetMode="External"/><Relationship Id="rId18" Type="http://schemas.openxmlformats.org/officeDocument/2006/relationships/hyperlink" Target="mailto:contraloria@purisimadelrincon.mx" TargetMode="External"/><Relationship Id="rId26" Type="http://schemas.openxmlformats.org/officeDocument/2006/relationships/hyperlink" Target="http://purisimadelrincon.mx/tramites/" TargetMode="External"/><Relationship Id="rId39" Type="http://schemas.openxmlformats.org/officeDocument/2006/relationships/hyperlink" Target="http://purisimadelrincon.mx/tramites/" TargetMode="External"/><Relationship Id="rId21" Type="http://schemas.openxmlformats.org/officeDocument/2006/relationships/hyperlink" Target="http://purisimadelrincon.mx/tramites/" TargetMode="External"/><Relationship Id="rId34" Type="http://schemas.openxmlformats.org/officeDocument/2006/relationships/hyperlink" Target="mailto:contraloria@purisimadelrincon.mx" TargetMode="External"/><Relationship Id="rId42" Type="http://schemas.openxmlformats.org/officeDocument/2006/relationships/hyperlink" Target="http://purisimadelrincon.mx/tramites/" TargetMode="External"/><Relationship Id="rId47" Type="http://schemas.openxmlformats.org/officeDocument/2006/relationships/hyperlink" Target="http://purisimadelrincon.mx/tramites/" TargetMode="External"/><Relationship Id="rId50" Type="http://schemas.openxmlformats.org/officeDocument/2006/relationships/hyperlink" Target="http://purisimadelrincon.mx/transparencia/xx-los-tramites-requisitos-y-formatos-que-ofrecen/" TargetMode="External"/><Relationship Id="rId55" Type="http://schemas.openxmlformats.org/officeDocument/2006/relationships/hyperlink" Target="http://purisimadelrincon.mx/transparencia/xx-los-tramites-requisitos-y-formatos-que-ofrecen/" TargetMode="External"/><Relationship Id="rId63" Type="http://schemas.openxmlformats.org/officeDocument/2006/relationships/hyperlink" Target="mailto:asuntosinternos@purisimadelrincon.mx" TargetMode="External"/><Relationship Id="rId68" Type="http://schemas.openxmlformats.org/officeDocument/2006/relationships/hyperlink" Target="https://drive.google.com/file/d/1ThC5IgG-WWaoR_v8Cwzzj1qqHMHIQBfZ/view?usp=sharing" TargetMode="External"/><Relationship Id="rId76" Type="http://schemas.openxmlformats.org/officeDocument/2006/relationships/hyperlink" Target="https://drive.google.com/file/d/1Aw3YLQdJjmIGjxCrVYtKnnsfUvSkWBss/view?usp=sharing" TargetMode="External"/><Relationship Id="rId7" Type="http://schemas.openxmlformats.org/officeDocument/2006/relationships/hyperlink" Target="http://purisimadelrincon.mx/tramites/" TargetMode="External"/><Relationship Id="rId71" Type="http://schemas.openxmlformats.org/officeDocument/2006/relationships/hyperlink" Target="https://drive.google.com/file/d/1L4Q1HgvMUzGtwl_04z5qAr0JQ_iKHefy/view?usp=sharing" TargetMode="External"/><Relationship Id="rId2" Type="http://schemas.openxmlformats.org/officeDocument/2006/relationships/hyperlink" Target="http://purisimadelrincon.mx/tramites/" TargetMode="External"/><Relationship Id="rId16" Type="http://schemas.openxmlformats.org/officeDocument/2006/relationships/hyperlink" Target="mailto:contraloria@purisimadelrincon.mx" TargetMode="External"/><Relationship Id="rId29" Type="http://schemas.openxmlformats.org/officeDocument/2006/relationships/hyperlink" Target="http://purisimadelrincon.mx/tramites/" TargetMode="External"/><Relationship Id="rId11" Type="http://schemas.openxmlformats.org/officeDocument/2006/relationships/hyperlink" Target="mailto:contraloria@purisimadelrincon.mx" TargetMode="External"/><Relationship Id="rId24" Type="http://schemas.openxmlformats.org/officeDocument/2006/relationships/hyperlink" Target="http://purisimadelrincon.mx/tramites/" TargetMode="External"/><Relationship Id="rId32" Type="http://schemas.openxmlformats.org/officeDocument/2006/relationships/hyperlink" Target="http://purisimadelrincon.mx/transparencia/tramites-del-ano-2018/" TargetMode="External"/><Relationship Id="rId37" Type="http://schemas.openxmlformats.org/officeDocument/2006/relationships/hyperlink" Target="http://purisimadelrincon.mx/tramites/" TargetMode="External"/><Relationship Id="rId40" Type="http://schemas.openxmlformats.org/officeDocument/2006/relationships/hyperlink" Target="http://purisimadelrincon.mx/tramites/" TargetMode="External"/><Relationship Id="rId45" Type="http://schemas.openxmlformats.org/officeDocument/2006/relationships/hyperlink" Target="http://purisimadelrincon.mx/tramites/" TargetMode="External"/><Relationship Id="rId53" Type="http://schemas.openxmlformats.org/officeDocument/2006/relationships/hyperlink" Target="http://purisimadelrincon.mx/transparencia/xx-los-tramites-requisitos-y-formatos-que-ofrecen/" TargetMode="External"/><Relationship Id="rId58" Type="http://schemas.openxmlformats.org/officeDocument/2006/relationships/hyperlink" Target="http://purisimadelrincon.mx/transparencia/xx-los-tramites-requisitos-y-formatos-que-ofrecen/" TargetMode="External"/><Relationship Id="rId66" Type="http://schemas.openxmlformats.org/officeDocument/2006/relationships/hyperlink" Target="https://drive.google.com/file/d/1S5syxgnlZQct-Ciy3X6BBxzACpcNAyVA/view?usp=sharing" TargetMode="External"/><Relationship Id="rId74" Type="http://schemas.openxmlformats.org/officeDocument/2006/relationships/hyperlink" Target="https://drive.google.com/file/d/1Aw3YLQdJjmIGjxCrVYtKnnsfUvSkWBss/view?usp=sharing" TargetMode="External"/><Relationship Id="rId79" Type="http://schemas.openxmlformats.org/officeDocument/2006/relationships/hyperlink" Target="https://drive.google.com/file/d/1Aw3YLQdJjmIGjxCrVYtKnnsfUvSkWBss/view?usp=sharing" TargetMode="External"/><Relationship Id="rId5" Type="http://schemas.openxmlformats.org/officeDocument/2006/relationships/hyperlink" Target="http://purisimadelrincon.mx/tramites/" TargetMode="External"/><Relationship Id="rId61" Type="http://schemas.openxmlformats.org/officeDocument/2006/relationships/hyperlink" Target="http://purisimadelrincon.mx/tramites/" TargetMode="External"/><Relationship Id="rId82" Type="http://schemas.openxmlformats.org/officeDocument/2006/relationships/hyperlink" Target="mailto:urbano@purisimadelrincon.mx" TargetMode="External"/><Relationship Id="rId10" Type="http://schemas.openxmlformats.org/officeDocument/2006/relationships/hyperlink" Target="http://purisimadelrincon.mx/tramites/" TargetMode="External"/><Relationship Id="rId19" Type="http://schemas.openxmlformats.org/officeDocument/2006/relationships/hyperlink" Target="mailto:contraloria@purisimadelrincon.mx" TargetMode="External"/><Relationship Id="rId31" Type="http://schemas.openxmlformats.org/officeDocument/2006/relationships/hyperlink" Target="http://purisimadelrincon.mx/tramites/" TargetMode="External"/><Relationship Id="rId44" Type="http://schemas.openxmlformats.org/officeDocument/2006/relationships/hyperlink" Target="http://purisimadelrincon.mx/tramites/" TargetMode="External"/><Relationship Id="rId52" Type="http://schemas.openxmlformats.org/officeDocument/2006/relationships/hyperlink" Target="http://purisimadelrincon.mx/transparencia/xx-los-tramites-requisitos-y-formatos-que-ofrecen/" TargetMode="External"/><Relationship Id="rId60" Type="http://schemas.openxmlformats.org/officeDocument/2006/relationships/hyperlink" Target="http://purisimadelrincon.mx/tramites/" TargetMode="External"/><Relationship Id="rId65" Type="http://schemas.openxmlformats.org/officeDocument/2006/relationships/hyperlink" Target="mailto:contraloria@purisimadelrincon.mx" TargetMode="External"/><Relationship Id="rId73" Type="http://schemas.openxmlformats.org/officeDocument/2006/relationships/hyperlink" Target="https://drive.google.com/file/d/18wH6HssPLCCiW9yxScAoYdbQgktYW4pn/view?usp=sharing" TargetMode="External"/><Relationship Id="rId78" Type="http://schemas.openxmlformats.org/officeDocument/2006/relationships/hyperlink" Target="https://drive.google.com/file/d/1Aw3YLQdJjmIGjxCrVYtKnnsfUvSkWBss/view?usp=sharing" TargetMode="External"/><Relationship Id="rId81" Type="http://schemas.openxmlformats.org/officeDocument/2006/relationships/hyperlink" Target="https://drive.google.com/file/d/1Aw3YLQdJjmIGjxCrVYtKnnsfUvSkWBss/view?usp=sharing" TargetMode="External"/><Relationship Id="rId4" Type="http://schemas.openxmlformats.org/officeDocument/2006/relationships/hyperlink" Target="mailto:contraloria@purisimadelrincon.mx" TargetMode="External"/><Relationship Id="rId9" Type="http://schemas.openxmlformats.org/officeDocument/2006/relationships/hyperlink" Target="http://purisimadelrincon.mx/tramites/" TargetMode="External"/><Relationship Id="rId14" Type="http://schemas.openxmlformats.org/officeDocument/2006/relationships/hyperlink" Target="mailto:contraloria@purisimadelrincon.mx" TargetMode="External"/><Relationship Id="rId22" Type="http://schemas.openxmlformats.org/officeDocument/2006/relationships/hyperlink" Target="http://purisimadelrincon.mx/tramites/" TargetMode="External"/><Relationship Id="rId27" Type="http://schemas.openxmlformats.org/officeDocument/2006/relationships/hyperlink" Target="http://purisimadelrincon.mx/tramites/" TargetMode="External"/><Relationship Id="rId30" Type="http://schemas.openxmlformats.org/officeDocument/2006/relationships/hyperlink" Target="http://purisimadelrincon.mx/tramites/" TargetMode="External"/><Relationship Id="rId35" Type="http://schemas.openxmlformats.org/officeDocument/2006/relationships/hyperlink" Target="http://purisimadelrincon.mx/tramites/" TargetMode="External"/><Relationship Id="rId43" Type="http://schemas.openxmlformats.org/officeDocument/2006/relationships/hyperlink" Target="http://purisimadelrincon.mx/tramites/" TargetMode="External"/><Relationship Id="rId48" Type="http://schemas.openxmlformats.org/officeDocument/2006/relationships/hyperlink" Target="http://purisimadelrincon.mx/transparencia/xx-los-tramites-requisitos-y-formatos-que-ofrecen/" TargetMode="External"/><Relationship Id="rId56" Type="http://schemas.openxmlformats.org/officeDocument/2006/relationships/hyperlink" Target="http://purisimadelrincon.mx/transparencia/xx-los-tramites-requisitos-y-formatos-que-ofrecen/" TargetMode="External"/><Relationship Id="rId64" Type="http://schemas.openxmlformats.org/officeDocument/2006/relationships/hyperlink" Target="mailto:contraloria@purisimadelrincon.mx" TargetMode="External"/><Relationship Id="rId69" Type="http://schemas.openxmlformats.org/officeDocument/2006/relationships/hyperlink" Target="https://drive.google.com/file/d/1c6Sy4VkjjfDNrJsM7Pjwv69nKDlWQDkB/view?usp=sharing" TargetMode="External"/><Relationship Id="rId77" Type="http://schemas.openxmlformats.org/officeDocument/2006/relationships/hyperlink" Target="https://drive.google.com/file/d/1Aw3YLQdJjmIGjxCrVYtKnnsfUvSkWBss/view?usp=sharing" TargetMode="External"/><Relationship Id="rId8" Type="http://schemas.openxmlformats.org/officeDocument/2006/relationships/hyperlink" Target="mailto:contraloria@purisimadelrincon.mx" TargetMode="External"/><Relationship Id="rId51" Type="http://schemas.openxmlformats.org/officeDocument/2006/relationships/hyperlink" Target="http://purisimadelrincon.mx/transparencia/xx-los-tramites-requisitos-y-formatos-que-ofrecen/" TargetMode="External"/><Relationship Id="rId72" Type="http://schemas.openxmlformats.org/officeDocument/2006/relationships/hyperlink" Target="https://drive.google.com/file/d/1I8RzoA6F-rijU8WsjFyNIRFtQOkeFRZD/view?usp=sharing" TargetMode="External"/><Relationship Id="rId80" Type="http://schemas.openxmlformats.org/officeDocument/2006/relationships/hyperlink" Target="https://drive.google.com/file/d/1Aw3YLQdJjmIGjxCrVYtKnnsfUvSkWBss/view?usp=sharing" TargetMode="External"/><Relationship Id="rId3" Type="http://schemas.openxmlformats.org/officeDocument/2006/relationships/hyperlink" Target="mailto:contraloria@purisimadelrincon.mx" TargetMode="External"/><Relationship Id="rId12" Type="http://schemas.openxmlformats.org/officeDocument/2006/relationships/hyperlink" Target="mailto:contraloria@purisimadelrincon.mx" TargetMode="External"/><Relationship Id="rId17" Type="http://schemas.openxmlformats.org/officeDocument/2006/relationships/hyperlink" Target="mailto:contraloria@purisimadelrincon.mx" TargetMode="External"/><Relationship Id="rId25" Type="http://schemas.openxmlformats.org/officeDocument/2006/relationships/hyperlink" Target="http://purisimadelrincon.mx/tramites/" TargetMode="External"/><Relationship Id="rId33" Type="http://schemas.openxmlformats.org/officeDocument/2006/relationships/hyperlink" Target="http://purisimadelrincon.mx/transparencia/tramites-del-ano-2018/" TargetMode="External"/><Relationship Id="rId38" Type="http://schemas.openxmlformats.org/officeDocument/2006/relationships/hyperlink" Target="http://purisimadelrincon.mx/tramites/" TargetMode="External"/><Relationship Id="rId46" Type="http://schemas.openxmlformats.org/officeDocument/2006/relationships/hyperlink" Target="http://purisimadelrincon.mx/tramites/" TargetMode="External"/><Relationship Id="rId59" Type="http://schemas.openxmlformats.org/officeDocument/2006/relationships/hyperlink" Target="http://purisimadelrincon.mx/transparencia/xx-los-tramites-requisitos-y-formatos-que-ofrecen/" TargetMode="External"/><Relationship Id="rId67" Type="http://schemas.openxmlformats.org/officeDocument/2006/relationships/hyperlink" Target="https://drive.google.com/file/d/1-JYahtP-zgyFWGtOWiZuOR-OK19SdfCv/view?usp=sharing" TargetMode="External"/><Relationship Id="rId20" Type="http://schemas.openxmlformats.org/officeDocument/2006/relationships/hyperlink" Target="mailto:contraloria@purisimadelrincon.mx" TargetMode="External"/><Relationship Id="rId41" Type="http://schemas.openxmlformats.org/officeDocument/2006/relationships/hyperlink" Target="http://purisimadelrincon.mx/tramites/" TargetMode="External"/><Relationship Id="rId54" Type="http://schemas.openxmlformats.org/officeDocument/2006/relationships/hyperlink" Target="http://purisimadelrincon.mx/transparencia/xx-los-tramites-requisitos-y-formatos-que-ofrecen/" TargetMode="External"/><Relationship Id="rId62" Type="http://schemas.openxmlformats.org/officeDocument/2006/relationships/hyperlink" Target="mailto:asuntosinternos@purisimadelrincon.mx" TargetMode="External"/><Relationship Id="rId70" Type="http://schemas.openxmlformats.org/officeDocument/2006/relationships/hyperlink" Target="https://drive.google.com/file/d/1cjQNxwxlGkUC9wx2Ju1xDj7zhWjDXfMO/view?usp=sharing" TargetMode="External"/><Relationship Id="rId75" Type="http://schemas.openxmlformats.org/officeDocument/2006/relationships/hyperlink" Target="https://drive.google.com/file/d/1Aw3YLQdJjmIGjxCrVYtKnnsfUvSkWBss/view?usp=sharing" TargetMode="External"/><Relationship Id="rId83" Type="http://schemas.openxmlformats.org/officeDocument/2006/relationships/hyperlink" Target="mailto:urbano@purisimadelrincon.mx" TargetMode="External"/><Relationship Id="rId1" Type="http://schemas.openxmlformats.org/officeDocument/2006/relationships/hyperlink" Target="http://purisimadelrincon.mx/tramites/" TargetMode="External"/><Relationship Id="rId6" Type="http://schemas.openxmlformats.org/officeDocument/2006/relationships/hyperlink" Target="mailto:contraloria@purisimadelrincon.mx" TargetMode="External"/><Relationship Id="rId15" Type="http://schemas.openxmlformats.org/officeDocument/2006/relationships/hyperlink" Target="mailto:contraloria@purisimadelrincon.mx" TargetMode="External"/><Relationship Id="rId23" Type="http://schemas.openxmlformats.org/officeDocument/2006/relationships/hyperlink" Target="http://purisimadelrincon.mx/tramites/" TargetMode="External"/><Relationship Id="rId28" Type="http://schemas.openxmlformats.org/officeDocument/2006/relationships/hyperlink" Target="http://purisimadelrincon.mx/tramites/" TargetMode="External"/><Relationship Id="rId36" Type="http://schemas.openxmlformats.org/officeDocument/2006/relationships/hyperlink" Target="http://purisimadelrincon.mx/tramites/" TargetMode="External"/><Relationship Id="rId49" Type="http://schemas.openxmlformats.org/officeDocument/2006/relationships/hyperlink" Target="http://purisimadelrincon.mx/transparencia/xx-los-tramites-requisitos-y-formatos-que-ofrecen/" TargetMode="External"/><Relationship Id="rId57" Type="http://schemas.openxmlformats.org/officeDocument/2006/relationships/hyperlink" Target="http://purisimadelrincon.mx/transparencia/xx-los-tramites-requisitos-y-formatos-que-ofrece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omude@purisimadelrincon.mx" TargetMode="External"/><Relationship Id="rId7" Type="http://schemas.openxmlformats.org/officeDocument/2006/relationships/hyperlink" Target="mailto:transparencia@purisimadelrincon.mx" TargetMode="External"/><Relationship Id="rId2" Type="http://schemas.openxmlformats.org/officeDocument/2006/relationships/hyperlink" Target="mailto:comude@purisimadelrincon.mx" TargetMode="External"/><Relationship Id="rId1" Type="http://schemas.openxmlformats.org/officeDocument/2006/relationships/hyperlink" Target="mailto:cculturahb@gmail.com" TargetMode="External"/><Relationship Id="rId6" Type="http://schemas.openxmlformats.org/officeDocument/2006/relationships/hyperlink" Target="mailto:servicios@purisimadelrincon.mx" TargetMode="External"/><Relationship Id="rId5" Type="http://schemas.openxmlformats.org/officeDocument/2006/relationships/hyperlink" Target="mailto:predial@pur&#236;simadelrincon.mx" TargetMode="External"/><Relationship Id="rId4" Type="http://schemas.openxmlformats.org/officeDocument/2006/relationships/hyperlink" Target="mailto:comude@purisimadelrincon.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raloria@purisimadelrincon.mx" TargetMode="External"/></Relationships>
</file>

<file path=xl/worksheets/sheet1.xml><?xml version="1.0" encoding="utf-8"?>
<worksheet xmlns="http://schemas.openxmlformats.org/spreadsheetml/2006/main" xmlns:r="http://schemas.openxmlformats.org/officeDocument/2006/relationships">
  <dimension ref="A1:Z81"/>
  <sheetViews>
    <sheetView tabSelected="1" topLeftCell="A2" workbookViewId="0">
      <selection activeCell="C8" sqref="C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3" t="s">
        <v>1</v>
      </c>
      <c r="B2" s="34"/>
      <c r="C2" s="34"/>
      <c r="D2" s="33" t="s">
        <v>2</v>
      </c>
      <c r="E2" s="34"/>
      <c r="F2" s="34"/>
      <c r="G2" s="33" t="s">
        <v>3</v>
      </c>
      <c r="H2" s="34"/>
      <c r="I2" s="34"/>
    </row>
    <row r="3" spans="1:26">
      <c r="A3" s="35" t="s">
        <v>4</v>
      </c>
      <c r="B3" s="34"/>
      <c r="C3" s="34"/>
      <c r="D3" s="35" t="s">
        <v>5</v>
      </c>
      <c r="E3" s="34"/>
      <c r="F3" s="34"/>
      <c r="G3" s="35" t="s">
        <v>6</v>
      </c>
      <c r="H3" s="34"/>
      <c r="I3" s="3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3" t="s">
        <v>41</v>
      </c>
      <c r="B6" s="34"/>
      <c r="C6" s="34"/>
      <c r="D6" s="34"/>
      <c r="E6" s="34"/>
      <c r="F6" s="34"/>
      <c r="G6" s="34"/>
      <c r="H6" s="34"/>
      <c r="I6" s="34"/>
      <c r="J6" s="34"/>
      <c r="K6" s="34"/>
      <c r="L6" s="34"/>
      <c r="M6" s="34"/>
      <c r="N6" s="34"/>
      <c r="O6" s="34"/>
      <c r="P6" s="34"/>
      <c r="Q6" s="34"/>
      <c r="R6" s="34"/>
      <c r="S6" s="34"/>
      <c r="T6" s="34"/>
      <c r="U6" s="34"/>
      <c r="V6" s="34"/>
      <c r="W6" s="34"/>
      <c r="X6" s="34"/>
      <c r="Y6" s="34"/>
      <c r="Z6" s="3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2020</v>
      </c>
      <c r="B8" s="4">
        <v>44105</v>
      </c>
      <c r="C8" s="4">
        <v>44196</v>
      </c>
      <c r="D8" t="s">
        <v>231</v>
      </c>
      <c r="E8" t="s">
        <v>232</v>
      </c>
      <c r="F8" t="s">
        <v>233</v>
      </c>
      <c r="G8" t="s">
        <v>265</v>
      </c>
      <c r="H8" s="5" t="s">
        <v>240</v>
      </c>
      <c r="I8" t="s">
        <v>238</v>
      </c>
      <c r="J8" t="s">
        <v>331</v>
      </c>
      <c r="K8" t="s">
        <v>241</v>
      </c>
      <c r="L8" t="s">
        <v>242</v>
      </c>
      <c r="M8">
        <v>1</v>
      </c>
      <c r="N8">
        <v>1560</v>
      </c>
      <c r="O8" t="s">
        <v>245</v>
      </c>
      <c r="P8">
        <v>1</v>
      </c>
      <c r="Q8" t="s">
        <v>247</v>
      </c>
      <c r="R8" t="s">
        <v>248</v>
      </c>
      <c r="S8">
        <v>1</v>
      </c>
      <c r="T8" s="6" t="s">
        <v>251</v>
      </c>
      <c r="U8" s="5" t="s">
        <v>240</v>
      </c>
      <c r="V8" s="5" t="s">
        <v>240</v>
      </c>
      <c r="W8" t="s">
        <v>252</v>
      </c>
      <c r="X8" s="4">
        <v>44221</v>
      </c>
      <c r="Y8" s="4">
        <v>44221</v>
      </c>
    </row>
    <row r="9" spans="1:26">
      <c r="A9" s="29">
        <v>2020</v>
      </c>
      <c r="B9" s="4">
        <v>44105</v>
      </c>
      <c r="C9" s="4">
        <v>44196</v>
      </c>
      <c r="D9" t="s">
        <v>234</v>
      </c>
      <c r="E9" t="s">
        <v>232</v>
      </c>
      <c r="F9" t="s">
        <v>235</v>
      </c>
      <c r="G9" t="s">
        <v>265</v>
      </c>
      <c r="H9" s="5" t="s">
        <v>240</v>
      </c>
      <c r="I9" t="s">
        <v>239</v>
      </c>
      <c r="J9" t="s">
        <v>331</v>
      </c>
      <c r="K9" t="s">
        <v>243</v>
      </c>
      <c r="L9" t="s">
        <v>244</v>
      </c>
      <c r="M9">
        <v>1</v>
      </c>
      <c r="N9">
        <v>267.36</v>
      </c>
      <c r="O9" t="s">
        <v>245</v>
      </c>
      <c r="P9">
        <v>2</v>
      </c>
      <c r="Q9" t="s">
        <v>249</v>
      </c>
      <c r="R9" t="s">
        <v>250</v>
      </c>
      <c r="S9">
        <v>1</v>
      </c>
      <c r="T9" s="6" t="s">
        <v>251</v>
      </c>
      <c r="U9" s="5" t="s">
        <v>240</v>
      </c>
      <c r="V9" s="5" t="s">
        <v>240</v>
      </c>
      <c r="W9" t="s">
        <v>252</v>
      </c>
      <c r="X9" s="4">
        <v>44221</v>
      </c>
      <c r="Y9" s="4">
        <v>44221</v>
      </c>
    </row>
    <row r="10" spans="1:26">
      <c r="A10" s="29">
        <v>2020</v>
      </c>
      <c r="B10" s="4">
        <v>44105</v>
      </c>
      <c r="C10" s="4">
        <v>44196</v>
      </c>
      <c r="D10" t="s">
        <v>236</v>
      </c>
      <c r="E10" t="s">
        <v>232</v>
      </c>
      <c r="F10" t="s">
        <v>235</v>
      </c>
      <c r="G10" t="s">
        <v>265</v>
      </c>
      <c r="H10" s="5" t="s">
        <v>240</v>
      </c>
      <c r="I10" t="s">
        <v>239</v>
      </c>
      <c r="J10" t="s">
        <v>331</v>
      </c>
      <c r="K10" t="s">
        <v>243</v>
      </c>
      <c r="L10" t="s">
        <v>244</v>
      </c>
      <c r="M10">
        <v>1</v>
      </c>
      <c r="N10">
        <v>446.54</v>
      </c>
      <c r="O10" t="s">
        <v>245</v>
      </c>
      <c r="P10">
        <v>2</v>
      </c>
      <c r="Q10" t="s">
        <v>249</v>
      </c>
      <c r="R10" t="s">
        <v>250</v>
      </c>
      <c r="S10">
        <v>1</v>
      </c>
      <c r="T10" s="6" t="s">
        <v>251</v>
      </c>
      <c r="U10" s="5" t="s">
        <v>240</v>
      </c>
      <c r="V10" s="5" t="s">
        <v>240</v>
      </c>
      <c r="W10" t="s">
        <v>252</v>
      </c>
      <c r="X10" s="4">
        <v>44221</v>
      </c>
      <c r="Y10" s="4">
        <v>44221</v>
      </c>
    </row>
    <row r="11" spans="1:26">
      <c r="A11" s="29">
        <v>2020</v>
      </c>
      <c r="B11" s="4">
        <v>44105</v>
      </c>
      <c r="C11" s="4">
        <v>44196</v>
      </c>
      <c r="D11" t="s">
        <v>237</v>
      </c>
      <c r="E11" t="s">
        <v>232</v>
      </c>
      <c r="F11" t="s">
        <v>235</v>
      </c>
      <c r="G11" t="s">
        <v>265</v>
      </c>
      <c r="H11" s="5" t="s">
        <v>240</v>
      </c>
      <c r="I11" t="s">
        <v>239</v>
      </c>
      <c r="J11" t="s">
        <v>331</v>
      </c>
      <c r="K11" t="s">
        <v>243</v>
      </c>
      <c r="L11" t="s">
        <v>244</v>
      </c>
      <c r="M11">
        <v>1</v>
      </c>
      <c r="N11">
        <v>178.26</v>
      </c>
      <c r="O11" t="s">
        <v>246</v>
      </c>
      <c r="P11">
        <v>2</v>
      </c>
      <c r="Q11" t="s">
        <v>249</v>
      </c>
      <c r="R11" t="s">
        <v>250</v>
      </c>
      <c r="S11">
        <v>1</v>
      </c>
      <c r="T11" s="6" t="s">
        <v>251</v>
      </c>
      <c r="U11" s="5" t="s">
        <v>240</v>
      </c>
      <c r="V11" s="5" t="s">
        <v>240</v>
      </c>
      <c r="W11" t="s">
        <v>252</v>
      </c>
      <c r="X11" s="4">
        <v>44221</v>
      </c>
      <c r="Y11" s="4">
        <v>44221</v>
      </c>
    </row>
    <row r="12" spans="1:26">
      <c r="A12" s="29">
        <v>2020</v>
      </c>
      <c r="B12" s="4">
        <v>44105</v>
      </c>
      <c r="C12" s="4">
        <v>44196</v>
      </c>
      <c r="D12" s="12" t="s">
        <v>262</v>
      </c>
      <c r="E12" s="12" t="s">
        <v>263</v>
      </c>
      <c r="F12" s="12" t="s">
        <v>264</v>
      </c>
      <c r="G12" s="11" t="s">
        <v>265</v>
      </c>
      <c r="H12" s="15"/>
      <c r="I12" s="8"/>
      <c r="K12" s="11" t="s">
        <v>312</v>
      </c>
      <c r="L12" s="11" t="s">
        <v>313</v>
      </c>
      <c r="M12">
        <v>2</v>
      </c>
      <c r="N12" s="10">
        <v>0</v>
      </c>
      <c r="O12" s="10" t="s">
        <v>314</v>
      </c>
      <c r="P12" s="10"/>
      <c r="Q12" s="10" t="s">
        <v>310</v>
      </c>
      <c r="R12" s="10" t="s">
        <v>314</v>
      </c>
      <c r="S12">
        <v>1</v>
      </c>
      <c r="T12" s="6" t="s">
        <v>251</v>
      </c>
      <c r="U12" s="5" t="s">
        <v>240</v>
      </c>
      <c r="V12" s="5" t="s">
        <v>240</v>
      </c>
      <c r="W12" t="s">
        <v>329</v>
      </c>
      <c r="X12" s="4">
        <v>44221</v>
      </c>
      <c r="Y12" s="4">
        <v>44221</v>
      </c>
    </row>
    <row r="13" spans="1:26">
      <c r="A13" s="29">
        <v>2020</v>
      </c>
      <c r="B13" s="4">
        <v>44105</v>
      </c>
      <c r="C13" s="4">
        <v>44196</v>
      </c>
      <c r="D13" s="12" t="s">
        <v>266</v>
      </c>
      <c r="E13" s="12" t="s">
        <v>267</v>
      </c>
      <c r="F13" s="12" t="s">
        <v>268</v>
      </c>
      <c r="G13" s="11" t="s">
        <v>265</v>
      </c>
      <c r="H13" s="15"/>
      <c r="I13" s="8"/>
      <c r="K13" s="11" t="s">
        <v>312</v>
      </c>
      <c r="L13" s="11" t="s">
        <v>313</v>
      </c>
      <c r="M13">
        <v>2</v>
      </c>
      <c r="N13" s="10">
        <v>0</v>
      </c>
      <c r="O13" s="10" t="s">
        <v>314</v>
      </c>
      <c r="P13" s="10"/>
      <c r="Q13" s="10" t="s">
        <v>310</v>
      </c>
      <c r="R13" s="10" t="s">
        <v>314</v>
      </c>
      <c r="S13">
        <v>1</v>
      </c>
      <c r="T13" s="6" t="s">
        <v>251</v>
      </c>
      <c r="U13" s="5" t="s">
        <v>240</v>
      </c>
      <c r="V13" s="5" t="s">
        <v>240</v>
      </c>
      <c r="W13" t="s">
        <v>329</v>
      </c>
      <c r="X13" s="4">
        <v>44221</v>
      </c>
      <c r="Y13" s="4">
        <v>44221</v>
      </c>
    </row>
    <row r="14" spans="1:26" ht="45">
      <c r="A14" s="29">
        <v>2020</v>
      </c>
      <c r="B14" s="4">
        <v>44105</v>
      </c>
      <c r="C14" s="4">
        <v>44196</v>
      </c>
      <c r="D14" s="12" t="s">
        <v>269</v>
      </c>
      <c r="E14" s="12" t="s">
        <v>270</v>
      </c>
      <c r="F14" s="12" t="s">
        <v>271</v>
      </c>
      <c r="G14" s="11" t="s">
        <v>265</v>
      </c>
      <c r="H14" s="15"/>
      <c r="I14" s="9" t="s">
        <v>311</v>
      </c>
      <c r="K14" s="11" t="s">
        <v>312</v>
      </c>
      <c r="L14" s="11" t="s">
        <v>313</v>
      </c>
      <c r="M14">
        <v>2</v>
      </c>
      <c r="N14" s="10">
        <v>130</v>
      </c>
      <c r="O14" s="10" t="s">
        <v>315</v>
      </c>
      <c r="P14" s="10">
        <v>1</v>
      </c>
      <c r="Q14" t="s">
        <v>315</v>
      </c>
      <c r="R14" t="s">
        <v>316</v>
      </c>
      <c r="S14">
        <v>1</v>
      </c>
      <c r="T14" s="6" t="s">
        <v>251</v>
      </c>
      <c r="U14" s="5" t="s">
        <v>240</v>
      </c>
      <c r="V14" s="5" t="s">
        <v>240</v>
      </c>
      <c r="W14" t="s">
        <v>329</v>
      </c>
      <c r="X14" s="4">
        <v>44221</v>
      </c>
      <c r="Y14" s="4">
        <v>44221</v>
      </c>
    </row>
    <row r="15" spans="1:26">
      <c r="A15" s="29">
        <v>2020</v>
      </c>
      <c r="B15" s="4">
        <v>44105</v>
      </c>
      <c r="C15" s="4">
        <v>44196</v>
      </c>
      <c r="D15" s="12" t="s">
        <v>272</v>
      </c>
      <c r="E15" s="12" t="s">
        <v>273</v>
      </c>
      <c r="F15" s="12" t="s">
        <v>274</v>
      </c>
      <c r="G15" s="11" t="s">
        <v>265</v>
      </c>
      <c r="H15" s="15"/>
      <c r="I15" s="8"/>
      <c r="K15" s="11" t="s">
        <v>312</v>
      </c>
      <c r="L15" s="11" t="s">
        <v>313</v>
      </c>
      <c r="M15">
        <v>2</v>
      </c>
      <c r="N15" s="10">
        <v>0</v>
      </c>
      <c r="O15" s="14" t="s">
        <v>314</v>
      </c>
      <c r="P15" s="10"/>
      <c r="Q15" s="10" t="s">
        <v>310</v>
      </c>
      <c r="R15" s="10" t="s">
        <v>314</v>
      </c>
      <c r="S15">
        <v>1</v>
      </c>
      <c r="T15" s="6" t="s">
        <v>251</v>
      </c>
      <c r="U15" s="5" t="s">
        <v>240</v>
      </c>
      <c r="V15" s="5" t="s">
        <v>240</v>
      </c>
      <c r="W15" t="s">
        <v>329</v>
      </c>
      <c r="X15" s="4">
        <v>44221</v>
      </c>
      <c r="Y15" s="4">
        <v>44221</v>
      </c>
    </row>
    <row r="16" spans="1:26" ht="45">
      <c r="A16" s="29">
        <v>2020</v>
      </c>
      <c r="B16" s="4">
        <v>44105</v>
      </c>
      <c r="C16" s="4">
        <v>44196</v>
      </c>
      <c r="D16" s="12" t="s">
        <v>275</v>
      </c>
      <c r="E16" s="12" t="s">
        <v>276</v>
      </c>
      <c r="F16" s="12" t="s">
        <v>277</v>
      </c>
      <c r="G16" s="11" t="s">
        <v>265</v>
      </c>
      <c r="H16" s="15"/>
      <c r="I16" s="9" t="s">
        <v>311</v>
      </c>
      <c r="K16" s="11" t="s">
        <v>312</v>
      </c>
      <c r="L16" s="11" t="s">
        <v>313</v>
      </c>
      <c r="M16">
        <v>2</v>
      </c>
      <c r="N16" s="10">
        <v>120</v>
      </c>
      <c r="O16" s="10" t="s">
        <v>315</v>
      </c>
      <c r="P16" s="10">
        <v>1</v>
      </c>
      <c r="Q16" s="14" t="s">
        <v>315</v>
      </c>
      <c r="R16" t="s">
        <v>316</v>
      </c>
      <c r="S16">
        <v>1</v>
      </c>
      <c r="T16" s="6" t="s">
        <v>251</v>
      </c>
      <c r="U16" s="5" t="s">
        <v>240</v>
      </c>
      <c r="V16" s="5" t="s">
        <v>240</v>
      </c>
      <c r="W16" t="s">
        <v>329</v>
      </c>
      <c r="X16" s="4">
        <v>44221</v>
      </c>
      <c r="Y16" s="4">
        <v>44221</v>
      </c>
    </row>
    <row r="17" spans="1:26">
      <c r="A17" s="29">
        <v>2020</v>
      </c>
      <c r="B17" s="4">
        <v>44105</v>
      </c>
      <c r="C17" s="4">
        <v>44196</v>
      </c>
      <c r="D17" s="12" t="s">
        <v>278</v>
      </c>
      <c r="E17" s="12" t="s">
        <v>279</v>
      </c>
      <c r="F17" s="12" t="s">
        <v>280</v>
      </c>
      <c r="G17" s="11" t="s">
        <v>265</v>
      </c>
      <c r="H17" s="15"/>
      <c r="I17" s="8"/>
      <c r="K17" s="11" t="s">
        <v>312</v>
      </c>
      <c r="L17" s="11" t="s">
        <v>313</v>
      </c>
      <c r="M17">
        <v>3</v>
      </c>
      <c r="N17" s="10">
        <v>60</v>
      </c>
      <c r="O17" s="10" t="s">
        <v>315</v>
      </c>
      <c r="P17" s="10">
        <v>1</v>
      </c>
      <c r="Q17" s="10" t="s">
        <v>315</v>
      </c>
      <c r="R17" t="s">
        <v>316</v>
      </c>
      <c r="T17" s="6" t="s">
        <v>251</v>
      </c>
      <c r="U17" s="5" t="s">
        <v>240</v>
      </c>
      <c r="V17" s="5" t="s">
        <v>240</v>
      </c>
      <c r="W17" t="s">
        <v>329</v>
      </c>
      <c r="X17" s="4">
        <v>44221</v>
      </c>
      <c r="Y17" s="4">
        <v>44221</v>
      </c>
    </row>
    <row r="18" spans="1:26">
      <c r="A18" s="29">
        <v>2020</v>
      </c>
      <c r="B18" s="4">
        <v>44105</v>
      </c>
      <c r="C18" s="4">
        <v>44196</v>
      </c>
      <c r="D18" s="12" t="s">
        <v>281</v>
      </c>
      <c r="E18" s="12" t="s">
        <v>282</v>
      </c>
      <c r="F18" s="12" t="s">
        <v>283</v>
      </c>
      <c r="G18" s="11" t="s">
        <v>265</v>
      </c>
      <c r="H18" s="15"/>
      <c r="I18" s="8"/>
      <c r="K18" s="11" t="s">
        <v>312</v>
      </c>
      <c r="L18" s="11" t="s">
        <v>313</v>
      </c>
      <c r="M18">
        <v>2</v>
      </c>
      <c r="N18" s="10">
        <v>0</v>
      </c>
      <c r="O18" s="10" t="s">
        <v>314</v>
      </c>
      <c r="P18" s="10"/>
      <c r="Q18" s="10" t="s">
        <v>310</v>
      </c>
      <c r="R18" s="10" t="s">
        <v>314</v>
      </c>
      <c r="S18">
        <v>1</v>
      </c>
      <c r="T18" s="6" t="s">
        <v>251</v>
      </c>
      <c r="U18" s="5" t="s">
        <v>240</v>
      </c>
      <c r="V18" s="5" t="s">
        <v>240</v>
      </c>
      <c r="W18" t="s">
        <v>329</v>
      </c>
      <c r="X18" s="4">
        <v>44221</v>
      </c>
      <c r="Y18" s="4">
        <v>44221</v>
      </c>
    </row>
    <row r="19" spans="1:26">
      <c r="A19" s="29">
        <v>2020</v>
      </c>
      <c r="B19" s="4">
        <v>44105</v>
      </c>
      <c r="C19" s="4">
        <v>44196</v>
      </c>
      <c r="D19" s="12" t="s">
        <v>284</v>
      </c>
      <c r="E19" s="12" t="s">
        <v>273</v>
      </c>
      <c r="F19" s="12" t="s">
        <v>277</v>
      </c>
      <c r="G19" s="11" t="s">
        <v>265</v>
      </c>
      <c r="H19" s="15"/>
      <c r="I19" s="8"/>
      <c r="K19" s="11" t="s">
        <v>312</v>
      </c>
      <c r="L19" s="11" t="s">
        <v>313</v>
      </c>
      <c r="M19">
        <v>3</v>
      </c>
      <c r="N19" s="10">
        <v>0</v>
      </c>
      <c r="O19" s="10" t="s">
        <v>314</v>
      </c>
      <c r="P19" s="10"/>
      <c r="Q19" s="10" t="s">
        <v>310</v>
      </c>
      <c r="R19" s="10" t="s">
        <v>314</v>
      </c>
      <c r="S19">
        <v>1</v>
      </c>
      <c r="T19" s="6" t="s">
        <v>251</v>
      </c>
      <c r="U19" s="5" t="s">
        <v>240</v>
      </c>
      <c r="V19" s="5" t="s">
        <v>240</v>
      </c>
      <c r="W19" t="s">
        <v>329</v>
      </c>
      <c r="X19" s="4">
        <v>44221</v>
      </c>
      <c r="Y19" s="4">
        <v>44221</v>
      </c>
    </row>
    <row r="20" spans="1:26">
      <c r="A20" s="29">
        <v>2020</v>
      </c>
      <c r="B20" s="4">
        <v>44105</v>
      </c>
      <c r="C20" s="4">
        <v>44196</v>
      </c>
      <c r="D20" s="12" t="s">
        <v>285</v>
      </c>
      <c r="E20" s="12" t="s">
        <v>286</v>
      </c>
      <c r="F20" s="12" t="s">
        <v>287</v>
      </c>
      <c r="G20" s="11" t="s">
        <v>265</v>
      </c>
      <c r="H20" s="15"/>
      <c r="I20" s="8"/>
      <c r="K20" s="11" t="s">
        <v>312</v>
      </c>
      <c r="L20" s="11" t="s">
        <v>313</v>
      </c>
      <c r="M20">
        <v>2</v>
      </c>
      <c r="N20" s="10">
        <v>0</v>
      </c>
      <c r="O20" s="10" t="s">
        <v>314</v>
      </c>
      <c r="P20" s="10"/>
      <c r="Q20" s="10" t="s">
        <v>310</v>
      </c>
      <c r="R20" s="10" t="s">
        <v>314</v>
      </c>
      <c r="S20">
        <v>1</v>
      </c>
      <c r="T20" s="6" t="s">
        <v>251</v>
      </c>
      <c r="U20" s="5" t="s">
        <v>240</v>
      </c>
      <c r="V20" s="5" t="s">
        <v>240</v>
      </c>
      <c r="W20" t="s">
        <v>329</v>
      </c>
      <c r="X20" s="4">
        <v>44221</v>
      </c>
      <c r="Y20" s="4">
        <v>44221</v>
      </c>
    </row>
    <row r="21" spans="1:26">
      <c r="A21" s="29">
        <v>2020</v>
      </c>
      <c r="B21" s="4">
        <v>44105</v>
      </c>
      <c r="C21" s="4">
        <v>44196</v>
      </c>
      <c r="D21" s="12" t="s">
        <v>288</v>
      </c>
      <c r="E21" s="12" t="s">
        <v>289</v>
      </c>
      <c r="F21" s="12" t="s">
        <v>290</v>
      </c>
      <c r="G21" s="11" t="s">
        <v>265</v>
      </c>
      <c r="H21" s="15"/>
      <c r="I21" s="8"/>
      <c r="K21" s="11" t="s">
        <v>312</v>
      </c>
      <c r="L21" s="11" t="s">
        <v>313</v>
      </c>
      <c r="M21">
        <v>3</v>
      </c>
      <c r="N21" s="10">
        <v>0</v>
      </c>
      <c r="O21" s="10" t="s">
        <v>314</v>
      </c>
      <c r="P21" s="10"/>
      <c r="Q21" s="10" t="s">
        <v>310</v>
      </c>
      <c r="R21" s="10" t="s">
        <v>314</v>
      </c>
      <c r="S21">
        <v>1</v>
      </c>
      <c r="T21" s="6" t="s">
        <v>251</v>
      </c>
      <c r="U21" s="14" t="s">
        <v>255</v>
      </c>
      <c r="V21" t="s">
        <v>330</v>
      </c>
      <c r="W21" t="s">
        <v>329</v>
      </c>
      <c r="X21" s="4">
        <v>44221</v>
      </c>
      <c r="Y21" s="4">
        <v>44221</v>
      </c>
    </row>
    <row r="22" spans="1:26">
      <c r="A22" s="29">
        <v>2020</v>
      </c>
      <c r="B22" s="4">
        <v>44105</v>
      </c>
      <c r="C22" s="4">
        <v>44196</v>
      </c>
      <c r="D22" s="12" t="s">
        <v>291</v>
      </c>
      <c r="E22" s="12" t="s">
        <v>292</v>
      </c>
      <c r="F22" s="12" t="s">
        <v>293</v>
      </c>
      <c r="G22" s="11" t="s">
        <v>265</v>
      </c>
      <c r="H22" s="15"/>
      <c r="I22" s="8"/>
      <c r="K22" s="11" t="s">
        <v>312</v>
      </c>
      <c r="L22" s="11" t="s">
        <v>313</v>
      </c>
      <c r="M22">
        <v>3</v>
      </c>
      <c r="N22" s="10">
        <v>0</v>
      </c>
      <c r="O22" s="10" t="s">
        <v>314</v>
      </c>
      <c r="P22" s="10"/>
      <c r="Q22" s="10" t="s">
        <v>310</v>
      </c>
      <c r="R22" s="10" t="s">
        <v>314</v>
      </c>
      <c r="S22">
        <v>1</v>
      </c>
      <c r="T22" s="6" t="s">
        <v>251</v>
      </c>
      <c r="U22" s="14" t="s">
        <v>255</v>
      </c>
      <c r="V22" t="s">
        <v>330</v>
      </c>
      <c r="W22" t="s">
        <v>329</v>
      </c>
      <c r="X22" s="4">
        <v>44221</v>
      </c>
      <c r="Y22" s="4">
        <v>44221</v>
      </c>
    </row>
    <row r="23" spans="1:26">
      <c r="A23" s="29">
        <v>2020</v>
      </c>
      <c r="B23" s="4">
        <v>44105</v>
      </c>
      <c r="C23" s="4">
        <v>44196</v>
      </c>
      <c r="D23" s="12" t="s">
        <v>294</v>
      </c>
      <c r="E23" s="12" t="s">
        <v>295</v>
      </c>
      <c r="F23" s="12" t="s">
        <v>296</v>
      </c>
      <c r="G23" s="11" t="s">
        <v>265</v>
      </c>
      <c r="H23" s="15"/>
      <c r="I23" s="8"/>
      <c r="K23" s="11" t="s">
        <v>312</v>
      </c>
      <c r="L23" s="11" t="s">
        <v>313</v>
      </c>
      <c r="M23">
        <v>4</v>
      </c>
      <c r="N23" s="10">
        <v>0</v>
      </c>
      <c r="O23" s="10" t="s">
        <v>314</v>
      </c>
      <c r="P23" s="10"/>
      <c r="Q23" s="10" t="s">
        <v>310</v>
      </c>
      <c r="R23" s="10" t="s">
        <v>314</v>
      </c>
      <c r="S23">
        <v>1</v>
      </c>
      <c r="T23" s="6" t="s">
        <v>251</v>
      </c>
      <c r="U23" s="14" t="s">
        <v>255</v>
      </c>
      <c r="V23" t="s">
        <v>330</v>
      </c>
      <c r="W23" t="s">
        <v>329</v>
      </c>
      <c r="X23" s="4">
        <v>44221</v>
      </c>
      <c r="Y23" s="4">
        <v>44221</v>
      </c>
    </row>
    <row r="24" spans="1:26">
      <c r="A24" s="29">
        <v>2020</v>
      </c>
      <c r="B24" s="4">
        <v>44105</v>
      </c>
      <c r="C24" s="4">
        <v>44196</v>
      </c>
      <c r="D24" s="12" t="s">
        <v>297</v>
      </c>
      <c r="E24" s="12" t="s">
        <v>298</v>
      </c>
      <c r="F24" s="12" t="s">
        <v>299</v>
      </c>
      <c r="G24" s="11" t="s">
        <v>265</v>
      </c>
      <c r="H24" s="15"/>
      <c r="I24" s="8"/>
      <c r="K24" s="11" t="s">
        <v>312</v>
      </c>
      <c r="L24" s="11" t="s">
        <v>313</v>
      </c>
      <c r="M24">
        <v>4</v>
      </c>
      <c r="N24" s="10">
        <v>60</v>
      </c>
      <c r="O24" s="10" t="s">
        <v>315</v>
      </c>
      <c r="P24" s="10">
        <v>1</v>
      </c>
      <c r="Q24" s="10" t="s">
        <v>315</v>
      </c>
      <c r="R24" t="s">
        <v>316</v>
      </c>
      <c r="S24">
        <v>1</v>
      </c>
      <c r="T24" s="6" t="s">
        <v>251</v>
      </c>
      <c r="U24" s="14" t="s">
        <v>255</v>
      </c>
      <c r="V24" t="s">
        <v>330</v>
      </c>
      <c r="W24" t="s">
        <v>329</v>
      </c>
      <c r="X24" s="4">
        <v>44221</v>
      </c>
      <c r="Y24" s="4">
        <v>44221</v>
      </c>
    </row>
    <row r="25" spans="1:26">
      <c r="A25" s="29">
        <v>2020</v>
      </c>
      <c r="B25" s="4">
        <v>44105</v>
      </c>
      <c r="C25" s="4">
        <v>44196</v>
      </c>
      <c r="D25" s="12" t="s">
        <v>300</v>
      </c>
      <c r="E25" s="12" t="s">
        <v>301</v>
      </c>
      <c r="F25" s="12" t="s">
        <v>302</v>
      </c>
      <c r="G25" s="11" t="s">
        <v>265</v>
      </c>
      <c r="H25" s="15"/>
      <c r="I25" s="8"/>
      <c r="K25" s="11" t="s">
        <v>312</v>
      </c>
      <c r="L25" s="11" t="s">
        <v>313</v>
      </c>
      <c r="M25">
        <v>4</v>
      </c>
      <c r="N25" s="10">
        <v>60</v>
      </c>
      <c r="O25" s="10" t="s">
        <v>315</v>
      </c>
      <c r="P25" s="10">
        <v>1</v>
      </c>
      <c r="Q25" s="10" t="s">
        <v>315</v>
      </c>
      <c r="R25" t="s">
        <v>316</v>
      </c>
      <c r="S25">
        <v>1</v>
      </c>
      <c r="T25" s="6" t="s">
        <v>251</v>
      </c>
      <c r="U25" s="14" t="s">
        <v>255</v>
      </c>
      <c r="V25" t="s">
        <v>330</v>
      </c>
      <c r="W25" t="s">
        <v>329</v>
      </c>
      <c r="X25" s="4">
        <v>44221</v>
      </c>
      <c r="Y25" s="4">
        <v>44221</v>
      </c>
    </row>
    <row r="26" spans="1:26">
      <c r="A26" s="29">
        <v>2020</v>
      </c>
      <c r="B26" s="4">
        <v>44105</v>
      </c>
      <c r="C26" s="4">
        <v>44196</v>
      </c>
      <c r="D26" s="12" t="s">
        <v>303</v>
      </c>
      <c r="E26" s="12" t="s">
        <v>304</v>
      </c>
      <c r="F26" s="12" t="s">
        <v>271</v>
      </c>
      <c r="G26" s="11" t="s">
        <v>265</v>
      </c>
      <c r="H26" s="15"/>
      <c r="I26" s="8"/>
      <c r="K26" s="11" t="s">
        <v>312</v>
      </c>
      <c r="L26" s="11" t="s">
        <v>313</v>
      </c>
      <c r="M26">
        <v>4</v>
      </c>
      <c r="N26" s="10">
        <v>0</v>
      </c>
      <c r="O26" s="10" t="s">
        <v>314</v>
      </c>
      <c r="P26" s="10"/>
      <c r="Q26" s="10" t="s">
        <v>310</v>
      </c>
      <c r="R26" s="10" t="s">
        <v>314</v>
      </c>
      <c r="S26">
        <v>1</v>
      </c>
      <c r="T26" s="6" t="s">
        <v>251</v>
      </c>
      <c r="U26" s="14" t="s">
        <v>255</v>
      </c>
      <c r="V26" t="s">
        <v>330</v>
      </c>
      <c r="W26" t="s">
        <v>329</v>
      </c>
      <c r="X26" s="4">
        <v>44221</v>
      </c>
      <c r="Y26" s="4">
        <v>44221</v>
      </c>
    </row>
    <row r="27" spans="1:26">
      <c r="A27" s="29">
        <v>2020</v>
      </c>
      <c r="B27" s="4">
        <v>44105</v>
      </c>
      <c r="C27" s="4">
        <v>44196</v>
      </c>
      <c r="D27" s="12" t="s">
        <v>294</v>
      </c>
      <c r="E27" s="12" t="s">
        <v>304</v>
      </c>
      <c r="F27" s="12" t="s">
        <v>271</v>
      </c>
      <c r="G27" s="11" t="s">
        <v>265</v>
      </c>
      <c r="H27" s="15"/>
      <c r="I27" s="8"/>
      <c r="K27" s="11" t="s">
        <v>312</v>
      </c>
      <c r="L27" s="11" t="s">
        <v>313</v>
      </c>
      <c r="M27">
        <v>4</v>
      </c>
      <c r="N27" s="10">
        <v>0</v>
      </c>
      <c r="O27" s="10" t="s">
        <v>314</v>
      </c>
      <c r="P27" s="10"/>
      <c r="Q27" s="10" t="s">
        <v>310</v>
      </c>
      <c r="R27" s="10" t="s">
        <v>314</v>
      </c>
      <c r="S27">
        <v>1</v>
      </c>
      <c r="T27" s="6" t="s">
        <v>251</v>
      </c>
      <c r="U27" s="14" t="s">
        <v>255</v>
      </c>
      <c r="V27" t="s">
        <v>330</v>
      </c>
      <c r="W27" t="s">
        <v>329</v>
      </c>
      <c r="X27" s="4">
        <v>44221</v>
      </c>
      <c r="Y27" s="4">
        <v>44221</v>
      </c>
    </row>
    <row r="28" spans="1:26">
      <c r="A28" s="29">
        <v>2020</v>
      </c>
      <c r="B28" s="4">
        <v>44105</v>
      </c>
      <c r="C28" s="4">
        <v>44196</v>
      </c>
      <c r="D28" s="12" t="s">
        <v>285</v>
      </c>
      <c r="E28" s="12" t="s">
        <v>286</v>
      </c>
      <c r="F28" s="12" t="s">
        <v>271</v>
      </c>
      <c r="G28" s="11" t="s">
        <v>265</v>
      </c>
      <c r="H28" s="15"/>
      <c r="I28" s="8"/>
      <c r="K28" s="11" t="s">
        <v>312</v>
      </c>
      <c r="L28" s="11" t="s">
        <v>313</v>
      </c>
      <c r="M28">
        <v>4</v>
      </c>
      <c r="N28" s="10">
        <v>0</v>
      </c>
      <c r="O28" s="10" t="s">
        <v>314</v>
      </c>
      <c r="P28" s="10"/>
      <c r="Q28" s="10" t="s">
        <v>310</v>
      </c>
      <c r="R28" s="10" t="s">
        <v>314</v>
      </c>
      <c r="S28">
        <v>1</v>
      </c>
      <c r="T28" s="6" t="s">
        <v>251</v>
      </c>
      <c r="U28" s="14" t="s">
        <v>255</v>
      </c>
      <c r="V28" t="s">
        <v>330</v>
      </c>
      <c r="W28" t="s">
        <v>329</v>
      </c>
      <c r="X28" s="4">
        <v>44221</v>
      </c>
      <c r="Y28" s="4">
        <v>44221</v>
      </c>
    </row>
    <row r="29" spans="1:26">
      <c r="A29" s="29">
        <v>2020</v>
      </c>
      <c r="B29" s="4">
        <v>44105</v>
      </c>
      <c r="C29" s="4">
        <v>44196</v>
      </c>
      <c r="D29" s="12" t="s">
        <v>305</v>
      </c>
      <c r="E29" s="12" t="s">
        <v>306</v>
      </c>
      <c r="F29" s="12" t="s">
        <v>283</v>
      </c>
      <c r="G29" s="11" t="s">
        <v>265</v>
      </c>
      <c r="H29" s="15"/>
      <c r="I29" s="8"/>
      <c r="K29" s="11" t="s">
        <v>312</v>
      </c>
      <c r="L29" s="11" t="s">
        <v>313</v>
      </c>
      <c r="M29">
        <v>4</v>
      </c>
      <c r="N29" s="10">
        <v>0</v>
      </c>
      <c r="O29" s="10" t="s">
        <v>314</v>
      </c>
      <c r="P29" s="10"/>
      <c r="Q29" s="10" t="s">
        <v>310</v>
      </c>
      <c r="R29" s="10" t="s">
        <v>314</v>
      </c>
      <c r="S29">
        <v>1</v>
      </c>
      <c r="T29" s="6" t="s">
        <v>251</v>
      </c>
      <c r="U29" s="14" t="s">
        <v>255</v>
      </c>
      <c r="V29" t="s">
        <v>330</v>
      </c>
      <c r="W29" t="s">
        <v>329</v>
      </c>
      <c r="X29" s="4">
        <v>44221</v>
      </c>
      <c r="Y29" s="4">
        <v>44221</v>
      </c>
    </row>
    <row r="30" spans="1:26">
      <c r="A30" s="29">
        <v>2020</v>
      </c>
      <c r="B30" s="4">
        <v>44105</v>
      </c>
      <c r="C30" s="4">
        <v>44196</v>
      </c>
      <c r="D30" s="12" t="s">
        <v>307</v>
      </c>
      <c r="E30" s="12" t="s">
        <v>308</v>
      </c>
      <c r="F30" s="12" t="s">
        <v>309</v>
      </c>
      <c r="G30" s="11" t="s">
        <v>265</v>
      </c>
      <c r="H30" s="15"/>
      <c r="I30" s="8"/>
      <c r="K30" s="11" t="s">
        <v>312</v>
      </c>
      <c r="L30" s="11" t="s">
        <v>313</v>
      </c>
      <c r="M30">
        <v>4</v>
      </c>
      <c r="N30" s="10">
        <v>0</v>
      </c>
      <c r="O30" s="10" t="s">
        <v>314</v>
      </c>
      <c r="P30" s="10"/>
      <c r="Q30" s="10" t="s">
        <v>310</v>
      </c>
      <c r="R30" s="10" t="s">
        <v>314</v>
      </c>
      <c r="S30">
        <v>1</v>
      </c>
      <c r="T30" s="6" t="s">
        <v>251</v>
      </c>
      <c r="U30" s="14" t="s">
        <v>255</v>
      </c>
      <c r="V30" t="s">
        <v>330</v>
      </c>
      <c r="W30" t="s">
        <v>329</v>
      </c>
      <c r="X30" s="4">
        <v>44221</v>
      </c>
      <c r="Y30" s="4">
        <v>44221</v>
      </c>
    </row>
    <row r="31" spans="1:26">
      <c r="A31" s="29">
        <v>2020</v>
      </c>
      <c r="B31" s="4">
        <v>44105</v>
      </c>
      <c r="C31" s="4">
        <v>44196</v>
      </c>
      <c r="D31" s="16" t="s">
        <v>332</v>
      </c>
      <c r="E31" s="17" t="s">
        <v>333</v>
      </c>
      <c r="F31" s="16" t="s">
        <v>334</v>
      </c>
      <c r="G31" t="s">
        <v>335</v>
      </c>
      <c r="H31" s="5" t="s">
        <v>636</v>
      </c>
      <c r="I31" s="20" t="s">
        <v>349</v>
      </c>
      <c r="J31" t="s">
        <v>636</v>
      </c>
      <c r="K31" t="s">
        <v>354</v>
      </c>
      <c r="L31" t="s">
        <v>357</v>
      </c>
      <c r="M31">
        <v>5</v>
      </c>
      <c r="N31">
        <v>0</v>
      </c>
      <c r="O31" t="s">
        <v>361</v>
      </c>
      <c r="P31">
        <v>3</v>
      </c>
      <c r="Q31" t="s">
        <v>361</v>
      </c>
      <c r="R31" t="s">
        <v>370</v>
      </c>
      <c r="S31">
        <v>1</v>
      </c>
      <c r="T31" s="6" t="s">
        <v>363</v>
      </c>
      <c r="U31" s="5" t="s">
        <v>637</v>
      </c>
      <c r="V31" s="5" t="s">
        <v>636</v>
      </c>
      <c r="W31" t="s">
        <v>638</v>
      </c>
      <c r="X31" s="4">
        <v>44221</v>
      </c>
      <c r="Y31" s="4">
        <v>44221</v>
      </c>
      <c r="Z31" t="s">
        <v>360</v>
      </c>
    </row>
    <row r="32" spans="1:26">
      <c r="A32" s="29">
        <v>2020</v>
      </c>
      <c r="B32" s="4">
        <v>44105</v>
      </c>
      <c r="C32" s="4">
        <v>44196</v>
      </c>
      <c r="D32" s="16" t="s">
        <v>336</v>
      </c>
      <c r="E32" s="18" t="s">
        <v>337</v>
      </c>
      <c r="F32" s="16" t="s">
        <v>338</v>
      </c>
      <c r="G32" t="s">
        <v>335</v>
      </c>
      <c r="H32" s="5" t="s">
        <v>636</v>
      </c>
      <c r="I32" s="20" t="s">
        <v>349</v>
      </c>
      <c r="J32" t="s">
        <v>636</v>
      </c>
      <c r="K32" t="s">
        <v>355</v>
      </c>
      <c r="L32" t="s">
        <v>357</v>
      </c>
      <c r="M32">
        <v>5</v>
      </c>
      <c r="N32" s="21">
        <v>0</v>
      </c>
      <c r="O32" t="s">
        <v>361</v>
      </c>
      <c r="P32">
        <v>3</v>
      </c>
      <c r="Q32" t="s">
        <v>361</v>
      </c>
      <c r="R32" t="s">
        <v>370</v>
      </c>
      <c r="S32">
        <v>1</v>
      </c>
      <c r="T32" s="6" t="s">
        <v>363</v>
      </c>
      <c r="U32" s="5" t="s">
        <v>637</v>
      </c>
      <c r="V32" s="5" t="s">
        <v>636</v>
      </c>
      <c r="W32" s="32" t="s">
        <v>638</v>
      </c>
      <c r="X32" s="4">
        <v>44221</v>
      </c>
      <c r="Y32" s="4">
        <v>44221</v>
      </c>
      <c r="Z32">
        <v>49.42</v>
      </c>
    </row>
    <row r="33" spans="1:26" ht="45">
      <c r="A33" s="29">
        <v>2020</v>
      </c>
      <c r="B33" s="4">
        <v>44105</v>
      </c>
      <c r="C33" s="4">
        <v>44196</v>
      </c>
      <c r="D33" s="16" t="s">
        <v>339</v>
      </c>
      <c r="E33" s="18" t="s">
        <v>340</v>
      </c>
      <c r="F33" s="16" t="s">
        <v>341</v>
      </c>
      <c r="G33" t="s">
        <v>335</v>
      </c>
      <c r="H33" s="5" t="s">
        <v>636</v>
      </c>
      <c r="I33" s="13" t="s">
        <v>350</v>
      </c>
      <c r="J33" t="s">
        <v>636</v>
      </c>
      <c r="K33" t="s">
        <v>356</v>
      </c>
      <c r="L33" t="s">
        <v>358</v>
      </c>
      <c r="M33">
        <v>5</v>
      </c>
      <c r="N33">
        <v>0</v>
      </c>
      <c r="O33" t="s">
        <v>363</v>
      </c>
      <c r="P33">
        <v>3</v>
      </c>
      <c r="Q33" t="s">
        <v>363</v>
      </c>
      <c r="R33" t="s">
        <v>371</v>
      </c>
      <c r="S33">
        <v>1</v>
      </c>
      <c r="T33" s="6" t="s">
        <v>363</v>
      </c>
      <c r="U33" s="5" t="s">
        <v>637</v>
      </c>
      <c r="V33" s="5" t="s">
        <v>636</v>
      </c>
      <c r="W33" s="32" t="s">
        <v>638</v>
      </c>
      <c r="X33" s="4">
        <v>44221</v>
      </c>
      <c r="Y33" s="4">
        <v>44221</v>
      </c>
      <c r="Z33" t="s">
        <v>362</v>
      </c>
    </row>
    <row r="34" spans="1:26">
      <c r="A34" s="29">
        <v>2020</v>
      </c>
      <c r="B34" s="4">
        <v>44105</v>
      </c>
      <c r="C34" s="4">
        <v>44196</v>
      </c>
      <c r="D34" s="16" t="s">
        <v>342</v>
      </c>
      <c r="E34" s="18" t="s">
        <v>343</v>
      </c>
      <c r="F34" s="16" t="s">
        <v>344</v>
      </c>
      <c r="G34" t="s">
        <v>335</v>
      </c>
      <c r="H34" s="5" t="s">
        <v>636</v>
      </c>
      <c r="I34" s="13" t="s">
        <v>351</v>
      </c>
      <c r="J34" t="s">
        <v>636</v>
      </c>
      <c r="K34" t="s">
        <v>355</v>
      </c>
      <c r="L34" t="s">
        <v>359</v>
      </c>
      <c r="M34">
        <v>5</v>
      </c>
      <c r="N34">
        <v>0</v>
      </c>
      <c r="O34" t="s">
        <v>363</v>
      </c>
      <c r="P34">
        <v>3</v>
      </c>
      <c r="Q34" t="s">
        <v>363</v>
      </c>
      <c r="R34" t="s">
        <v>372</v>
      </c>
      <c r="S34">
        <v>1</v>
      </c>
      <c r="T34" s="6" t="s">
        <v>363</v>
      </c>
      <c r="U34" s="5" t="s">
        <v>637</v>
      </c>
      <c r="V34" s="5" t="s">
        <v>636</v>
      </c>
      <c r="W34" s="32" t="s">
        <v>638</v>
      </c>
      <c r="X34" s="4">
        <v>44221</v>
      </c>
      <c r="Y34" s="4">
        <v>44221</v>
      </c>
      <c r="Z34">
        <v>0</v>
      </c>
    </row>
    <row r="35" spans="1:26" ht="60">
      <c r="A35" s="29">
        <v>2020</v>
      </c>
      <c r="B35" s="4">
        <v>44105</v>
      </c>
      <c r="C35" s="4">
        <v>44196</v>
      </c>
      <c r="D35" t="s">
        <v>345</v>
      </c>
      <c r="E35" s="18" t="s">
        <v>343</v>
      </c>
      <c r="F35" s="16" t="s">
        <v>346</v>
      </c>
      <c r="H35" s="5" t="s">
        <v>636</v>
      </c>
      <c r="I35" s="13" t="s">
        <v>352</v>
      </c>
      <c r="J35" t="s">
        <v>636</v>
      </c>
      <c r="K35" t="s">
        <v>355</v>
      </c>
      <c r="L35" t="s">
        <v>357</v>
      </c>
      <c r="M35">
        <v>5</v>
      </c>
      <c r="N35">
        <v>0</v>
      </c>
      <c r="O35" t="s">
        <v>365</v>
      </c>
      <c r="P35">
        <v>3</v>
      </c>
      <c r="Q35" t="s">
        <v>368</v>
      </c>
      <c r="R35" t="s">
        <v>373</v>
      </c>
      <c r="S35">
        <v>1</v>
      </c>
      <c r="T35" s="6" t="s">
        <v>363</v>
      </c>
      <c r="U35" s="5" t="s">
        <v>637</v>
      </c>
      <c r="V35" s="5" t="s">
        <v>636</v>
      </c>
      <c r="W35" s="32" t="s">
        <v>638</v>
      </c>
      <c r="X35" s="4">
        <v>44221</v>
      </c>
      <c r="Y35" s="4">
        <v>44221</v>
      </c>
      <c r="Z35" t="s">
        <v>364</v>
      </c>
    </row>
    <row r="36" spans="1:26">
      <c r="A36" s="29">
        <v>2020</v>
      </c>
      <c r="B36" s="4">
        <v>44105</v>
      </c>
      <c r="C36" s="4">
        <v>44196</v>
      </c>
      <c r="D36" s="19" t="s">
        <v>347</v>
      </c>
      <c r="E36" s="18" t="s">
        <v>337</v>
      </c>
      <c r="F36" s="16" t="s">
        <v>348</v>
      </c>
      <c r="G36" t="s">
        <v>335</v>
      </c>
      <c r="H36" s="5" t="s">
        <v>636</v>
      </c>
      <c r="I36" s="13" t="s">
        <v>353</v>
      </c>
      <c r="J36" t="s">
        <v>636</v>
      </c>
      <c r="K36" t="s">
        <v>354</v>
      </c>
      <c r="L36" t="s">
        <v>357</v>
      </c>
      <c r="M36">
        <v>5</v>
      </c>
      <c r="N36">
        <v>0</v>
      </c>
      <c r="O36" t="s">
        <v>363</v>
      </c>
      <c r="P36">
        <v>3</v>
      </c>
      <c r="Q36" t="s">
        <v>369</v>
      </c>
      <c r="R36" t="s">
        <v>353</v>
      </c>
      <c r="S36">
        <v>1</v>
      </c>
      <c r="T36" s="6" t="s">
        <v>363</v>
      </c>
      <c r="U36" s="5" t="s">
        <v>637</v>
      </c>
      <c r="V36" s="5" t="s">
        <v>636</v>
      </c>
      <c r="W36" s="32" t="s">
        <v>638</v>
      </c>
      <c r="X36" s="4">
        <v>44221</v>
      </c>
      <c r="Y36" s="4">
        <v>44221</v>
      </c>
      <c r="Z36" t="s">
        <v>366</v>
      </c>
    </row>
    <row r="37" spans="1:26">
      <c r="A37" s="29">
        <v>2020</v>
      </c>
      <c r="B37" s="4">
        <v>44105</v>
      </c>
      <c r="C37" s="4">
        <v>44196</v>
      </c>
      <c r="D37" t="s">
        <v>639</v>
      </c>
      <c r="E37" t="s">
        <v>379</v>
      </c>
      <c r="F37" s="22" t="s">
        <v>380</v>
      </c>
      <c r="G37" s="22" t="s">
        <v>381</v>
      </c>
      <c r="H37" s="5" t="s">
        <v>640</v>
      </c>
      <c r="I37" s="11" t="s">
        <v>641</v>
      </c>
      <c r="J37" s="11" t="s">
        <v>640</v>
      </c>
      <c r="K37" s="11" t="s">
        <v>397</v>
      </c>
      <c r="L37" s="11" t="s">
        <v>242</v>
      </c>
      <c r="M37">
        <v>6</v>
      </c>
      <c r="N37" s="26" t="s">
        <v>642</v>
      </c>
      <c r="O37" t="s">
        <v>400</v>
      </c>
      <c r="P37">
        <v>4</v>
      </c>
      <c r="Q37" t="s">
        <v>402</v>
      </c>
      <c r="R37" t="s">
        <v>403</v>
      </c>
      <c r="S37">
        <v>1</v>
      </c>
      <c r="T37" s="6" t="s">
        <v>242</v>
      </c>
      <c r="U37" s="5" t="s">
        <v>640</v>
      </c>
      <c r="V37" s="5" t="s">
        <v>640</v>
      </c>
      <c r="W37" t="s">
        <v>643</v>
      </c>
      <c r="X37" s="4">
        <v>44221</v>
      </c>
      <c r="Y37" s="4">
        <v>44221</v>
      </c>
      <c r="Z37" s="11" t="s">
        <v>644</v>
      </c>
    </row>
    <row r="38" spans="1:26">
      <c r="A38" s="29">
        <v>2020</v>
      </c>
      <c r="B38" s="4">
        <v>44105</v>
      </c>
      <c r="C38" s="4">
        <v>44196</v>
      </c>
      <c r="D38" t="s">
        <v>378</v>
      </c>
      <c r="E38" t="s">
        <v>379</v>
      </c>
      <c r="F38" s="22" t="s">
        <v>380</v>
      </c>
      <c r="G38" s="23" t="s">
        <v>381</v>
      </c>
      <c r="H38" s="5" t="s">
        <v>640</v>
      </c>
      <c r="I38" s="11" t="s">
        <v>645</v>
      </c>
      <c r="J38" s="11" t="s">
        <v>640</v>
      </c>
      <c r="K38" s="25" t="s">
        <v>397</v>
      </c>
      <c r="L38" s="25" t="s">
        <v>242</v>
      </c>
      <c r="M38">
        <v>6</v>
      </c>
      <c r="N38" s="26" t="s">
        <v>646</v>
      </c>
      <c r="O38" t="s">
        <v>400</v>
      </c>
      <c r="P38">
        <v>4</v>
      </c>
      <c r="Q38" t="s">
        <v>402</v>
      </c>
      <c r="R38" t="s">
        <v>403</v>
      </c>
      <c r="S38">
        <v>1</v>
      </c>
      <c r="T38" s="6" t="s">
        <v>242</v>
      </c>
      <c r="U38" s="5" t="s">
        <v>640</v>
      </c>
      <c r="V38" s="5" t="s">
        <v>640</v>
      </c>
      <c r="W38" t="s">
        <v>643</v>
      </c>
      <c r="X38" s="4">
        <v>44221</v>
      </c>
      <c r="Y38" s="4">
        <v>44221</v>
      </c>
      <c r="Z38" s="11" t="s">
        <v>647</v>
      </c>
    </row>
    <row r="39" spans="1:26">
      <c r="A39" s="29">
        <v>2020</v>
      </c>
      <c r="B39" s="4">
        <v>44105</v>
      </c>
      <c r="C39" s="4">
        <v>44196</v>
      </c>
      <c r="D39" s="24" t="s">
        <v>382</v>
      </c>
      <c r="E39" s="24" t="s">
        <v>379</v>
      </c>
      <c r="F39" s="22" t="s">
        <v>383</v>
      </c>
      <c r="G39" s="22" t="s">
        <v>381</v>
      </c>
      <c r="H39" s="5" t="s">
        <v>640</v>
      </c>
      <c r="I39" s="11" t="s">
        <v>648</v>
      </c>
      <c r="J39" s="11" t="s">
        <v>640</v>
      </c>
      <c r="K39" s="11" t="s">
        <v>397</v>
      </c>
      <c r="L39" s="11" t="s">
        <v>242</v>
      </c>
      <c r="M39">
        <v>6</v>
      </c>
      <c r="N39" s="26" t="s">
        <v>649</v>
      </c>
      <c r="O39" t="s">
        <v>400</v>
      </c>
      <c r="P39">
        <v>4</v>
      </c>
      <c r="Q39" t="s">
        <v>402</v>
      </c>
      <c r="R39" s="24" t="s">
        <v>403</v>
      </c>
      <c r="S39">
        <v>1</v>
      </c>
      <c r="T39" s="6" t="s">
        <v>242</v>
      </c>
      <c r="U39" s="5" t="s">
        <v>640</v>
      </c>
      <c r="V39" s="5" t="s">
        <v>640</v>
      </c>
      <c r="W39" t="s">
        <v>643</v>
      </c>
      <c r="X39" s="4">
        <v>44221</v>
      </c>
      <c r="Y39" s="4">
        <v>44221</v>
      </c>
      <c r="Z39" s="11" t="s">
        <v>650</v>
      </c>
    </row>
    <row r="40" spans="1:26">
      <c r="A40" s="29">
        <v>2020</v>
      </c>
      <c r="B40" s="4">
        <v>44105</v>
      </c>
      <c r="C40" s="4">
        <v>44196</v>
      </c>
      <c r="D40" t="s">
        <v>378</v>
      </c>
      <c r="E40" t="s">
        <v>379</v>
      </c>
      <c r="F40" s="22" t="s">
        <v>380</v>
      </c>
      <c r="G40" s="23" t="s">
        <v>381</v>
      </c>
      <c r="H40" s="5" t="s">
        <v>640</v>
      </c>
      <c r="I40" s="11" t="s">
        <v>641</v>
      </c>
      <c r="J40" s="11" t="s">
        <v>640</v>
      </c>
      <c r="K40" s="25" t="s">
        <v>397</v>
      </c>
      <c r="L40" s="25" t="s">
        <v>242</v>
      </c>
      <c r="M40">
        <v>6</v>
      </c>
      <c r="N40" s="22" t="s">
        <v>651</v>
      </c>
      <c r="O40" s="25" t="s">
        <v>400</v>
      </c>
      <c r="P40">
        <v>4</v>
      </c>
      <c r="Q40" t="s">
        <v>402</v>
      </c>
      <c r="R40" t="s">
        <v>403</v>
      </c>
      <c r="S40">
        <v>1</v>
      </c>
      <c r="T40" s="6" t="s">
        <v>242</v>
      </c>
      <c r="U40" s="5" t="s">
        <v>640</v>
      </c>
      <c r="V40" s="5" t="s">
        <v>640</v>
      </c>
      <c r="W40" t="s">
        <v>643</v>
      </c>
      <c r="X40" s="4">
        <v>44221</v>
      </c>
      <c r="Y40" s="4">
        <v>44221</v>
      </c>
      <c r="Z40" t="s">
        <v>652</v>
      </c>
    </row>
    <row r="41" spans="1:26">
      <c r="A41" s="29">
        <v>2020</v>
      </c>
      <c r="B41" s="4">
        <v>44105</v>
      </c>
      <c r="C41" s="4">
        <v>44196</v>
      </c>
      <c r="D41" t="s">
        <v>384</v>
      </c>
      <c r="E41" t="s">
        <v>379</v>
      </c>
      <c r="F41" s="23" t="s">
        <v>385</v>
      </c>
      <c r="G41" t="s">
        <v>381</v>
      </c>
      <c r="H41" s="5" t="s">
        <v>640</v>
      </c>
      <c r="I41" s="25" t="s">
        <v>394</v>
      </c>
      <c r="J41" s="11" t="s">
        <v>640</v>
      </c>
      <c r="K41" t="s">
        <v>397</v>
      </c>
      <c r="L41" t="s">
        <v>242</v>
      </c>
      <c r="M41">
        <v>6</v>
      </c>
      <c r="N41" s="22" t="s">
        <v>653</v>
      </c>
      <c r="O41" t="s">
        <v>400</v>
      </c>
      <c r="P41">
        <v>4</v>
      </c>
      <c r="Q41" t="s">
        <v>402</v>
      </c>
      <c r="R41" t="s">
        <v>403</v>
      </c>
      <c r="S41">
        <v>1</v>
      </c>
      <c r="T41" s="6" t="s">
        <v>242</v>
      </c>
      <c r="U41" s="5" t="s">
        <v>640</v>
      </c>
      <c r="V41" s="5" t="s">
        <v>640</v>
      </c>
      <c r="W41" t="s">
        <v>643</v>
      </c>
      <c r="X41" s="4">
        <v>44221</v>
      </c>
      <c r="Y41" s="4">
        <v>44221</v>
      </c>
      <c r="Z41" t="s">
        <v>654</v>
      </c>
    </row>
    <row r="42" spans="1:26">
      <c r="A42" s="29">
        <v>2020</v>
      </c>
      <c r="B42" s="4">
        <v>44105</v>
      </c>
      <c r="C42" s="4">
        <v>44196</v>
      </c>
      <c r="D42" t="s">
        <v>386</v>
      </c>
      <c r="E42" t="s">
        <v>379</v>
      </c>
      <c r="F42" t="s">
        <v>385</v>
      </c>
      <c r="G42" t="s">
        <v>381</v>
      </c>
      <c r="H42" s="5" t="s">
        <v>640</v>
      </c>
      <c r="I42" t="s">
        <v>395</v>
      </c>
      <c r="J42" s="11" t="s">
        <v>640</v>
      </c>
      <c r="K42" t="s">
        <v>397</v>
      </c>
      <c r="L42" t="s">
        <v>242</v>
      </c>
      <c r="M42">
        <v>6</v>
      </c>
      <c r="N42" s="22" t="s">
        <v>655</v>
      </c>
      <c r="O42" t="s">
        <v>400</v>
      </c>
      <c r="P42">
        <v>4</v>
      </c>
      <c r="Q42" t="s">
        <v>402</v>
      </c>
      <c r="R42" t="s">
        <v>403</v>
      </c>
      <c r="S42">
        <v>1</v>
      </c>
      <c r="T42" s="6" t="s">
        <v>242</v>
      </c>
      <c r="U42" s="5" t="s">
        <v>640</v>
      </c>
      <c r="V42" s="5" t="s">
        <v>640</v>
      </c>
      <c r="W42" t="s">
        <v>643</v>
      </c>
      <c r="X42" s="4">
        <v>44221</v>
      </c>
      <c r="Y42" s="4">
        <v>44221</v>
      </c>
      <c r="Z42" t="s">
        <v>654</v>
      </c>
    </row>
    <row r="43" spans="1:26">
      <c r="A43" s="29">
        <v>2020</v>
      </c>
      <c r="B43" s="4">
        <v>44105</v>
      </c>
      <c r="C43" s="4">
        <v>44196</v>
      </c>
      <c r="D43" t="s">
        <v>387</v>
      </c>
      <c r="E43" t="s">
        <v>379</v>
      </c>
      <c r="F43" t="s">
        <v>385</v>
      </c>
      <c r="G43" t="s">
        <v>381</v>
      </c>
      <c r="H43" s="5" t="s">
        <v>640</v>
      </c>
      <c r="I43" t="s">
        <v>656</v>
      </c>
      <c r="J43" s="11" t="s">
        <v>640</v>
      </c>
      <c r="K43" t="s">
        <v>397</v>
      </c>
      <c r="L43" t="s">
        <v>242</v>
      </c>
      <c r="M43">
        <v>6</v>
      </c>
      <c r="N43" s="22" t="s">
        <v>657</v>
      </c>
      <c r="O43" t="s">
        <v>400</v>
      </c>
      <c r="P43">
        <v>4</v>
      </c>
      <c r="Q43" t="s">
        <v>402</v>
      </c>
      <c r="R43" t="s">
        <v>403</v>
      </c>
      <c r="S43">
        <v>1</v>
      </c>
      <c r="T43" s="6" t="s">
        <v>242</v>
      </c>
      <c r="U43" s="5" t="s">
        <v>640</v>
      </c>
      <c r="V43" s="5" t="s">
        <v>640</v>
      </c>
      <c r="W43" t="s">
        <v>643</v>
      </c>
      <c r="X43" s="4">
        <v>44221</v>
      </c>
      <c r="Y43" s="4">
        <v>44221</v>
      </c>
      <c r="Z43" t="s">
        <v>658</v>
      </c>
    </row>
    <row r="44" spans="1:26">
      <c r="A44" s="29">
        <v>2020</v>
      </c>
      <c r="B44" s="4">
        <v>44105</v>
      </c>
      <c r="C44" s="4">
        <v>44196</v>
      </c>
      <c r="D44" t="s">
        <v>388</v>
      </c>
      <c r="E44" t="s">
        <v>379</v>
      </c>
      <c r="F44" t="s">
        <v>385</v>
      </c>
      <c r="G44" t="s">
        <v>381</v>
      </c>
      <c r="H44" s="5" t="s">
        <v>640</v>
      </c>
      <c r="I44" s="11" t="s">
        <v>659</v>
      </c>
      <c r="J44" s="11" t="s">
        <v>640</v>
      </c>
      <c r="K44" s="11" t="s">
        <v>397</v>
      </c>
      <c r="L44" s="11" t="s">
        <v>242</v>
      </c>
      <c r="M44">
        <v>6</v>
      </c>
      <c r="N44" s="22" t="s">
        <v>660</v>
      </c>
      <c r="O44" t="s">
        <v>400</v>
      </c>
      <c r="P44">
        <v>4</v>
      </c>
      <c r="Q44" t="s">
        <v>402</v>
      </c>
      <c r="R44" t="s">
        <v>403</v>
      </c>
      <c r="S44">
        <v>1</v>
      </c>
      <c r="T44" s="6" t="s">
        <v>242</v>
      </c>
      <c r="U44" s="5" t="s">
        <v>640</v>
      </c>
      <c r="V44" s="5" t="s">
        <v>640</v>
      </c>
      <c r="W44" t="s">
        <v>643</v>
      </c>
      <c r="X44" s="4">
        <v>44221</v>
      </c>
      <c r="Y44" s="4">
        <v>44221</v>
      </c>
      <c r="Z44" t="s">
        <v>661</v>
      </c>
    </row>
    <row r="45" spans="1:26">
      <c r="A45" s="29">
        <v>2020</v>
      </c>
      <c r="B45" s="4">
        <v>44105</v>
      </c>
      <c r="C45" s="4">
        <v>44196</v>
      </c>
      <c r="D45" t="s">
        <v>389</v>
      </c>
      <c r="E45" t="s">
        <v>379</v>
      </c>
      <c r="F45" t="s">
        <v>390</v>
      </c>
      <c r="G45" t="s">
        <v>381</v>
      </c>
      <c r="H45" s="5" t="s">
        <v>640</v>
      </c>
      <c r="I45" s="11" t="s">
        <v>662</v>
      </c>
      <c r="J45" s="11" t="s">
        <v>640</v>
      </c>
      <c r="K45" s="11" t="s">
        <v>398</v>
      </c>
      <c r="L45" s="11" t="s">
        <v>242</v>
      </c>
      <c r="M45">
        <v>6</v>
      </c>
      <c r="N45" s="22" t="s">
        <v>663</v>
      </c>
      <c r="O45" t="s">
        <v>400</v>
      </c>
      <c r="P45">
        <v>4</v>
      </c>
      <c r="Q45" t="s">
        <v>402</v>
      </c>
      <c r="R45" t="s">
        <v>403</v>
      </c>
      <c r="S45">
        <v>1</v>
      </c>
      <c r="T45" s="6" t="s">
        <v>242</v>
      </c>
      <c r="U45" s="5" t="s">
        <v>640</v>
      </c>
      <c r="V45" s="5" t="s">
        <v>640</v>
      </c>
      <c r="W45" t="s">
        <v>643</v>
      </c>
      <c r="X45" s="4">
        <v>44221</v>
      </c>
      <c r="Y45" s="4">
        <v>44221</v>
      </c>
      <c r="Z45" t="s">
        <v>664</v>
      </c>
    </row>
    <row r="46" spans="1:26">
      <c r="A46" s="29">
        <v>2020</v>
      </c>
      <c r="B46" s="4">
        <v>44105</v>
      </c>
      <c r="C46" s="4">
        <v>44196</v>
      </c>
      <c r="D46" t="s">
        <v>391</v>
      </c>
      <c r="E46" t="s">
        <v>392</v>
      </c>
      <c r="F46" t="s">
        <v>393</v>
      </c>
      <c r="G46" t="s">
        <v>381</v>
      </c>
      <c r="H46" s="5" t="s">
        <v>640</v>
      </c>
      <c r="I46" s="11" t="s">
        <v>396</v>
      </c>
      <c r="J46" s="11" t="s">
        <v>640</v>
      </c>
      <c r="K46" s="11" t="s">
        <v>399</v>
      </c>
      <c r="L46" s="11" t="s">
        <v>242</v>
      </c>
      <c r="M46">
        <v>6</v>
      </c>
      <c r="N46" s="22" t="s">
        <v>665</v>
      </c>
      <c r="O46" t="s">
        <v>400</v>
      </c>
      <c r="P46">
        <v>4</v>
      </c>
      <c r="Q46" t="s">
        <v>402</v>
      </c>
      <c r="R46" t="s">
        <v>403</v>
      </c>
      <c r="S46">
        <v>1</v>
      </c>
      <c r="T46" s="6" t="s">
        <v>242</v>
      </c>
      <c r="U46" s="5" t="s">
        <v>640</v>
      </c>
      <c r="V46" s="5" t="s">
        <v>640</v>
      </c>
      <c r="W46" t="s">
        <v>643</v>
      </c>
      <c r="X46" s="4">
        <v>44221</v>
      </c>
      <c r="Y46" s="4">
        <v>44221</v>
      </c>
      <c r="Z46" t="s">
        <v>666</v>
      </c>
    </row>
    <row r="47" spans="1:26">
      <c r="A47" s="29">
        <v>2020</v>
      </c>
      <c r="B47" s="4">
        <v>44105</v>
      </c>
      <c r="C47" s="4">
        <v>44196</v>
      </c>
      <c r="D47" t="s">
        <v>410</v>
      </c>
      <c r="E47" t="s">
        <v>411</v>
      </c>
      <c r="F47" t="s">
        <v>412</v>
      </c>
      <c r="G47" t="s">
        <v>413</v>
      </c>
      <c r="H47" s="5" t="s">
        <v>240</v>
      </c>
      <c r="I47" t="s">
        <v>331</v>
      </c>
      <c r="J47" s="5" t="s">
        <v>416</v>
      </c>
      <c r="K47" t="s">
        <v>417</v>
      </c>
      <c r="L47" t="s">
        <v>417</v>
      </c>
      <c r="M47">
        <v>7</v>
      </c>
      <c r="N47" t="s">
        <v>421</v>
      </c>
      <c r="O47" t="s">
        <v>420</v>
      </c>
      <c r="P47">
        <v>1</v>
      </c>
      <c r="Q47" t="s">
        <v>423</v>
      </c>
      <c r="R47" t="s">
        <v>424</v>
      </c>
      <c r="S47">
        <v>1</v>
      </c>
      <c r="T47" s="6" t="s">
        <v>251</v>
      </c>
      <c r="U47" s="5" t="s">
        <v>240</v>
      </c>
      <c r="V47" s="5" t="s">
        <v>240</v>
      </c>
      <c r="W47" t="s">
        <v>425</v>
      </c>
      <c r="X47" s="4">
        <v>44221</v>
      </c>
      <c r="Y47" s="4">
        <v>44221</v>
      </c>
      <c r="Z47" t="s">
        <v>426</v>
      </c>
    </row>
    <row r="48" spans="1:26">
      <c r="A48" s="29">
        <v>2020</v>
      </c>
      <c r="B48" s="4">
        <v>44105</v>
      </c>
      <c r="C48" s="4">
        <v>44196</v>
      </c>
      <c r="D48" s="24" t="s">
        <v>414</v>
      </c>
      <c r="E48" s="24" t="s">
        <v>411</v>
      </c>
      <c r="F48" s="24" t="s">
        <v>415</v>
      </c>
      <c r="G48" s="24" t="s">
        <v>265</v>
      </c>
      <c r="H48" s="5" t="s">
        <v>240</v>
      </c>
      <c r="I48" s="24" t="s">
        <v>418</v>
      </c>
      <c r="J48" s="5" t="s">
        <v>416</v>
      </c>
      <c r="K48" s="24" t="s">
        <v>419</v>
      </c>
      <c r="L48" s="24" t="s">
        <v>419</v>
      </c>
      <c r="M48">
        <v>7</v>
      </c>
      <c r="N48" s="24" t="s">
        <v>422</v>
      </c>
      <c r="O48" s="24" t="s">
        <v>331</v>
      </c>
      <c r="Q48" t="s">
        <v>423</v>
      </c>
      <c r="R48" t="s">
        <v>424</v>
      </c>
      <c r="S48">
        <v>1</v>
      </c>
      <c r="T48" s="6" t="s">
        <v>251</v>
      </c>
      <c r="U48" s="5" t="s">
        <v>240</v>
      </c>
      <c r="V48" s="5" t="s">
        <v>240</v>
      </c>
      <c r="W48" t="s">
        <v>425</v>
      </c>
      <c r="X48" s="4">
        <v>44221</v>
      </c>
      <c r="Y48" s="4">
        <v>44221</v>
      </c>
    </row>
    <row r="49" spans="1:26">
      <c r="A49" s="29">
        <v>2020</v>
      </c>
      <c r="B49" s="4">
        <v>44105</v>
      </c>
      <c r="C49" s="4">
        <v>44196</v>
      </c>
      <c r="D49" t="s">
        <v>431</v>
      </c>
      <c r="E49" t="s">
        <v>432</v>
      </c>
      <c r="F49" t="s">
        <v>433</v>
      </c>
      <c r="G49" t="s">
        <v>434</v>
      </c>
      <c r="H49" s="6" t="s">
        <v>240</v>
      </c>
      <c r="I49" t="s">
        <v>435</v>
      </c>
      <c r="J49" s="6" t="s">
        <v>436</v>
      </c>
      <c r="K49" t="s">
        <v>437</v>
      </c>
      <c r="L49" t="s">
        <v>438</v>
      </c>
      <c r="M49">
        <v>8</v>
      </c>
      <c r="N49" s="28" t="s">
        <v>667</v>
      </c>
      <c r="O49" t="s">
        <v>439</v>
      </c>
      <c r="P49">
        <v>5</v>
      </c>
      <c r="Q49" t="s">
        <v>440</v>
      </c>
      <c r="R49" t="s">
        <v>441</v>
      </c>
      <c r="S49">
        <v>1</v>
      </c>
      <c r="T49" s="6" t="s">
        <v>314</v>
      </c>
      <c r="U49" s="5" t="s">
        <v>668</v>
      </c>
      <c r="V49" s="5" t="s">
        <v>669</v>
      </c>
      <c r="W49" t="s">
        <v>442</v>
      </c>
      <c r="X49" s="4">
        <v>44221</v>
      </c>
      <c r="Y49" s="4">
        <v>44221</v>
      </c>
      <c r="Z49" t="s">
        <v>443</v>
      </c>
    </row>
    <row r="50" spans="1:26">
      <c r="A50" s="29">
        <v>2020</v>
      </c>
      <c r="B50" s="4">
        <v>44105</v>
      </c>
      <c r="C50" s="4">
        <v>44196</v>
      </c>
      <c r="D50" t="s">
        <v>444</v>
      </c>
      <c r="E50" t="s">
        <v>432</v>
      </c>
      <c r="F50" t="s">
        <v>445</v>
      </c>
      <c r="G50" t="s">
        <v>434</v>
      </c>
      <c r="H50" s="6" t="s">
        <v>240</v>
      </c>
      <c r="I50" t="s">
        <v>446</v>
      </c>
      <c r="J50" s="6" t="s">
        <v>436</v>
      </c>
      <c r="K50" t="s">
        <v>437</v>
      </c>
      <c r="L50" t="s">
        <v>438</v>
      </c>
      <c r="M50" s="3">
        <v>8</v>
      </c>
      <c r="N50" s="28" t="s">
        <v>667</v>
      </c>
      <c r="O50" t="s">
        <v>439</v>
      </c>
      <c r="P50" s="3">
        <v>5</v>
      </c>
      <c r="Q50" t="s">
        <v>447</v>
      </c>
      <c r="R50" t="s">
        <v>448</v>
      </c>
      <c r="S50">
        <v>1</v>
      </c>
      <c r="T50" s="6" t="s">
        <v>314</v>
      </c>
      <c r="U50" s="5" t="s">
        <v>668</v>
      </c>
      <c r="V50" s="5" t="s">
        <v>669</v>
      </c>
      <c r="W50" t="s">
        <v>442</v>
      </c>
      <c r="X50" s="4">
        <v>44221</v>
      </c>
      <c r="Y50" s="4">
        <v>44221</v>
      </c>
      <c r="Z50" t="s">
        <v>449</v>
      </c>
    </row>
    <row r="51" spans="1:26">
      <c r="A51" s="29">
        <v>2020</v>
      </c>
      <c r="B51" s="4">
        <v>44105</v>
      </c>
      <c r="C51" s="4">
        <v>44196</v>
      </c>
      <c r="D51" t="s">
        <v>450</v>
      </c>
      <c r="E51" t="s">
        <v>432</v>
      </c>
      <c r="F51" t="s">
        <v>451</v>
      </c>
      <c r="G51" t="s">
        <v>434</v>
      </c>
      <c r="H51" s="6" t="s">
        <v>240</v>
      </c>
      <c r="I51" t="s">
        <v>446</v>
      </c>
      <c r="J51" s="6" t="s">
        <v>436</v>
      </c>
      <c r="K51" t="s">
        <v>437</v>
      </c>
      <c r="L51" t="s">
        <v>452</v>
      </c>
      <c r="M51" s="3">
        <v>8</v>
      </c>
      <c r="N51">
        <v>388.8</v>
      </c>
      <c r="O51" t="s">
        <v>439</v>
      </c>
      <c r="P51" s="3">
        <v>5</v>
      </c>
      <c r="Q51" t="s">
        <v>453</v>
      </c>
      <c r="R51" t="s">
        <v>448</v>
      </c>
      <c r="S51">
        <v>1</v>
      </c>
      <c r="T51" s="6" t="s">
        <v>314</v>
      </c>
      <c r="U51" s="5" t="s">
        <v>668</v>
      </c>
      <c r="V51" s="5" t="s">
        <v>669</v>
      </c>
      <c r="W51" t="s">
        <v>442</v>
      </c>
      <c r="X51" s="4">
        <v>44221</v>
      </c>
      <c r="Y51" s="4">
        <v>44221</v>
      </c>
    </row>
    <row r="52" spans="1:26">
      <c r="A52" s="29">
        <v>2020</v>
      </c>
      <c r="B52" s="4">
        <v>44105</v>
      </c>
      <c r="C52" s="4">
        <v>44196</v>
      </c>
      <c r="D52" t="s">
        <v>454</v>
      </c>
      <c r="E52" t="s">
        <v>455</v>
      </c>
      <c r="F52" t="s">
        <v>456</v>
      </c>
      <c r="G52" t="s">
        <v>434</v>
      </c>
      <c r="H52" s="6" t="s">
        <v>240</v>
      </c>
      <c r="I52" t="s">
        <v>446</v>
      </c>
      <c r="J52" s="6" t="s">
        <v>436</v>
      </c>
      <c r="K52" t="s">
        <v>437</v>
      </c>
      <c r="L52" t="s">
        <v>244</v>
      </c>
      <c r="M52" s="3">
        <v>8</v>
      </c>
      <c r="N52">
        <v>160.82</v>
      </c>
      <c r="O52" t="s">
        <v>439</v>
      </c>
      <c r="P52" s="3">
        <v>5</v>
      </c>
      <c r="Q52" t="s">
        <v>457</v>
      </c>
      <c r="R52" t="s">
        <v>458</v>
      </c>
      <c r="S52">
        <v>1</v>
      </c>
      <c r="T52" s="6" t="s">
        <v>314</v>
      </c>
      <c r="U52" s="5" t="s">
        <v>668</v>
      </c>
      <c r="V52" s="5" t="s">
        <v>669</v>
      </c>
      <c r="W52" t="s">
        <v>442</v>
      </c>
      <c r="X52" s="4">
        <v>44221</v>
      </c>
      <c r="Y52" s="4">
        <v>44221</v>
      </c>
      <c r="Z52" t="s">
        <v>459</v>
      </c>
    </row>
    <row r="53" spans="1:26">
      <c r="A53" s="29">
        <v>2020</v>
      </c>
      <c r="B53" s="4">
        <v>44105</v>
      </c>
      <c r="C53" s="4">
        <v>44196</v>
      </c>
      <c r="D53" t="s">
        <v>460</v>
      </c>
      <c r="E53" t="s">
        <v>455</v>
      </c>
      <c r="F53" t="s">
        <v>461</v>
      </c>
      <c r="G53" t="s">
        <v>434</v>
      </c>
      <c r="H53" s="6" t="s">
        <v>240</v>
      </c>
      <c r="I53" t="s">
        <v>446</v>
      </c>
      <c r="J53" s="6" t="s">
        <v>436</v>
      </c>
      <c r="K53" t="s">
        <v>437</v>
      </c>
      <c r="L53" t="s">
        <v>462</v>
      </c>
      <c r="M53" s="3">
        <v>8</v>
      </c>
      <c r="N53">
        <v>160.82</v>
      </c>
      <c r="O53" t="s">
        <v>439</v>
      </c>
      <c r="P53" s="3">
        <v>5</v>
      </c>
      <c r="Q53" t="s">
        <v>463</v>
      </c>
      <c r="R53" t="s">
        <v>448</v>
      </c>
      <c r="S53">
        <v>1</v>
      </c>
      <c r="T53" s="6" t="s">
        <v>314</v>
      </c>
      <c r="U53" s="5" t="s">
        <v>668</v>
      </c>
      <c r="V53" s="5" t="s">
        <v>669</v>
      </c>
      <c r="W53" t="s">
        <v>442</v>
      </c>
      <c r="X53" s="4">
        <v>44221</v>
      </c>
      <c r="Y53" s="4">
        <v>44221</v>
      </c>
      <c r="Z53" t="s">
        <v>464</v>
      </c>
    </row>
    <row r="54" spans="1:26">
      <c r="A54" s="29">
        <v>2020</v>
      </c>
      <c r="B54" s="4">
        <v>44105</v>
      </c>
      <c r="C54" s="4">
        <v>44196</v>
      </c>
      <c r="D54" t="s">
        <v>465</v>
      </c>
      <c r="E54" t="s">
        <v>455</v>
      </c>
      <c r="F54" t="s">
        <v>466</v>
      </c>
      <c r="G54" t="s">
        <v>434</v>
      </c>
      <c r="H54" s="6" t="s">
        <v>240</v>
      </c>
      <c r="I54" t="s">
        <v>467</v>
      </c>
      <c r="J54" s="6" t="s">
        <v>436</v>
      </c>
      <c r="K54" t="s">
        <v>437</v>
      </c>
      <c r="L54" t="s">
        <v>468</v>
      </c>
      <c r="M54" s="3">
        <v>8</v>
      </c>
      <c r="N54">
        <v>52.71</v>
      </c>
      <c r="O54" t="s">
        <v>439</v>
      </c>
      <c r="P54" s="3">
        <v>5</v>
      </c>
      <c r="Q54" t="s">
        <v>469</v>
      </c>
      <c r="R54" t="s">
        <v>470</v>
      </c>
      <c r="S54">
        <v>1</v>
      </c>
      <c r="T54" s="6" t="s">
        <v>314</v>
      </c>
      <c r="U54" s="5" t="s">
        <v>668</v>
      </c>
      <c r="V54" s="5" t="s">
        <v>669</v>
      </c>
      <c r="W54" t="s">
        <v>442</v>
      </c>
      <c r="X54" s="4">
        <v>44221</v>
      </c>
      <c r="Y54" s="4">
        <v>44221</v>
      </c>
    </row>
    <row r="55" spans="1:26">
      <c r="A55" s="29">
        <v>2020</v>
      </c>
      <c r="B55" s="4">
        <v>44105</v>
      </c>
      <c r="C55" s="4">
        <v>44196</v>
      </c>
      <c r="D55" t="s">
        <v>471</v>
      </c>
      <c r="E55" t="s">
        <v>455</v>
      </c>
      <c r="F55" t="s">
        <v>472</v>
      </c>
      <c r="G55" t="s">
        <v>434</v>
      </c>
      <c r="H55" s="6" t="s">
        <v>240</v>
      </c>
      <c r="I55" t="s">
        <v>446</v>
      </c>
      <c r="J55" s="6" t="s">
        <v>436</v>
      </c>
      <c r="K55" t="s">
        <v>437</v>
      </c>
      <c r="L55" t="s">
        <v>462</v>
      </c>
      <c r="M55" s="3">
        <v>8</v>
      </c>
      <c r="N55">
        <v>688.67</v>
      </c>
      <c r="O55" t="s">
        <v>439</v>
      </c>
      <c r="P55" s="3">
        <v>5</v>
      </c>
      <c r="Q55" t="s">
        <v>473</v>
      </c>
      <c r="R55" t="s">
        <v>470</v>
      </c>
      <c r="S55">
        <v>1</v>
      </c>
      <c r="T55" s="6" t="s">
        <v>314</v>
      </c>
      <c r="U55" s="5" t="s">
        <v>668</v>
      </c>
      <c r="V55" s="5" t="s">
        <v>669</v>
      </c>
      <c r="W55" t="s">
        <v>442</v>
      </c>
      <c r="X55" s="4">
        <v>44221</v>
      </c>
      <c r="Y55" s="4">
        <v>44221</v>
      </c>
    </row>
    <row r="56" spans="1:26">
      <c r="A56" s="29">
        <v>2020</v>
      </c>
      <c r="B56" s="4">
        <v>44105</v>
      </c>
      <c r="C56" s="4">
        <v>44196</v>
      </c>
      <c r="D56" t="s">
        <v>474</v>
      </c>
      <c r="E56" t="s">
        <v>432</v>
      </c>
      <c r="F56" t="s">
        <v>475</v>
      </c>
      <c r="G56" t="s">
        <v>434</v>
      </c>
      <c r="H56" s="6" t="s">
        <v>240</v>
      </c>
      <c r="I56" t="s">
        <v>476</v>
      </c>
      <c r="J56" s="6" t="s">
        <v>436</v>
      </c>
      <c r="K56" t="s">
        <v>437</v>
      </c>
      <c r="L56" t="s">
        <v>477</v>
      </c>
      <c r="M56" s="3">
        <v>8</v>
      </c>
      <c r="N56">
        <v>254.28</v>
      </c>
      <c r="O56" t="s">
        <v>439</v>
      </c>
      <c r="P56" s="3">
        <v>5</v>
      </c>
      <c r="Q56" t="s">
        <v>478</v>
      </c>
      <c r="R56" t="s">
        <v>479</v>
      </c>
      <c r="S56">
        <v>1</v>
      </c>
      <c r="T56" s="6" t="s">
        <v>314</v>
      </c>
      <c r="U56" s="5" t="s">
        <v>668</v>
      </c>
      <c r="V56" s="5" t="s">
        <v>669</v>
      </c>
      <c r="W56" t="s">
        <v>442</v>
      </c>
      <c r="X56" s="4">
        <v>44221</v>
      </c>
      <c r="Y56" s="4">
        <v>44221</v>
      </c>
    </row>
    <row r="57" spans="1:26">
      <c r="A57" s="29">
        <v>2020</v>
      </c>
      <c r="B57" s="4">
        <v>44105</v>
      </c>
      <c r="C57" s="4">
        <v>44196</v>
      </c>
      <c r="D57" t="s">
        <v>480</v>
      </c>
      <c r="E57" t="s">
        <v>432</v>
      </c>
      <c r="F57" t="s">
        <v>481</v>
      </c>
      <c r="G57" t="s">
        <v>434</v>
      </c>
      <c r="H57" s="6" t="s">
        <v>240</v>
      </c>
      <c r="I57" t="s">
        <v>482</v>
      </c>
      <c r="J57" s="6" t="s">
        <v>436</v>
      </c>
      <c r="K57" t="s">
        <v>437</v>
      </c>
      <c r="L57" t="s">
        <v>255</v>
      </c>
      <c r="M57" s="3">
        <v>8</v>
      </c>
      <c r="N57">
        <v>160</v>
      </c>
      <c r="O57" t="s">
        <v>483</v>
      </c>
      <c r="P57" s="3">
        <v>5</v>
      </c>
      <c r="Q57" t="s">
        <v>484</v>
      </c>
      <c r="R57" t="s">
        <v>485</v>
      </c>
      <c r="S57">
        <v>1</v>
      </c>
      <c r="T57" s="6" t="s">
        <v>314</v>
      </c>
      <c r="U57" s="5" t="s">
        <v>668</v>
      </c>
      <c r="V57" s="5" t="s">
        <v>669</v>
      </c>
      <c r="W57" t="s">
        <v>442</v>
      </c>
      <c r="X57" s="4">
        <v>44221</v>
      </c>
      <c r="Y57" s="4">
        <v>44221</v>
      </c>
    </row>
    <row r="58" spans="1:26">
      <c r="A58" s="29">
        <v>2020</v>
      </c>
      <c r="B58" s="4">
        <v>44105</v>
      </c>
      <c r="C58" s="4">
        <v>44196</v>
      </c>
      <c r="D58" t="s">
        <v>486</v>
      </c>
      <c r="E58" t="s">
        <v>432</v>
      </c>
      <c r="F58" t="s">
        <v>481</v>
      </c>
      <c r="G58" t="s">
        <v>434</v>
      </c>
      <c r="H58" s="6" t="s">
        <v>240</v>
      </c>
      <c r="I58" t="s">
        <v>482</v>
      </c>
      <c r="J58" s="6" t="s">
        <v>436</v>
      </c>
      <c r="K58" t="s">
        <v>437</v>
      </c>
      <c r="L58" t="s">
        <v>255</v>
      </c>
      <c r="M58" s="3">
        <v>8</v>
      </c>
      <c r="N58">
        <v>414</v>
      </c>
      <c r="O58" t="s">
        <v>483</v>
      </c>
      <c r="P58" s="3">
        <v>5</v>
      </c>
      <c r="Q58" t="s">
        <v>484</v>
      </c>
      <c r="R58" t="s">
        <v>485</v>
      </c>
      <c r="S58">
        <v>1</v>
      </c>
      <c r="T58" s="6" t="s">
        <v>314</v>
      </c>
      <c r="U58" s="5" t="s">
        <v>668</v>
      </c>
      <c r="V58" s="5" t="s">
        <v>669</v>
      </c>
      <c r="W58" t="s">
        <v>442</v>
      </c>
      <c r="X58" s="4">
        <v>44221</v>
      </c>
      <c r="Y58" s="4">
        <v>44221</v>
      </c>
    </row>
    <row r="59" spans="1:26">
      <c r="A59" s="29">
        <v>2020</v>
      </c>
      <c r="B59" s="4">
        <v>44105</v>
      </c>
      <c r="C59" s="4">
        <v>44196</v>
      </c>
      <c r="D59" t="s">
        <v>487</v>
      </c>
      <c r="E59" t="s">
        <v>432</v>
      </c>
      <c r="F59" t="s">
        <v>481</v>
      </c>
      <c r="G59" t="s">
        <v>434</v>
      </c>
      <c r="H59" s="6" t="s">
        <v>240</v>
      </c>
      <c r="I59" t="s">
        <v>482</v>
      </c>
      <c r="J59" s="6" t="s">
        <v>436</v>
      </c>
      <c r="K59" t="s">
        <v>437</v>
      </c>
      <c r="L59" t="s">
        <v>255</v>
      </c>
      <c r="M59" s="3">
        <v>8</v>
      </c>
      <c r="N59">
        <v>466</v>
      </c>
      <c r="O59" t="s">
        <v>483</v>
      </c>
      <c r="P59" s="3">
        <v>5</v>
      </c>
      <c r="Q59" t="s">
        <v>484</v>
      </c>
      <c r="R59" t="s">
        <v>485</v>
      </c>
      <c r="S59">
        <v>1</v>
      </c>
      <c r="T59" s="6" t="s">
        <v>314</v>
      </c>
      <c r="U59" s="5" t="s">
        <v>668</v>
      </c>
      <c r="V59" s="5" t="s">
        <v>669</v>
      </c>
      <c r="W59" t="s">
        <v>442</v>
      </c>
      <c r="X59" s="4">
        <v>44221</v>
      </c>
      <c r="Y59" s="4">
        <v>44221</v>
      </c>
    </row>
    <row r="60" spans="1:26">
      <c r="A60" s="29">
        <v>2020</v>
      </c>
      <c r="B60" s="4">
        <v>44105</v>
      </c>
      <c r="C60" s="4">
        <v>44196</v>
      </c>
      <c r="D60" t="s">
        <v>488</v>
      </c>
      <c r="E60" t="s">
        <v>432</v>
      </c>
      <c r="F60" t="s">
        <v>489</v>
      </c>
      <c r="G60" t="s">
        <v>434</v>
      </c>
      <c r="H60" s="6" t="s">
        <v>240</v>
      </c>
      <c r="I60" t="s">
        <v>490</v>
      </c>
      <c r="J60" s="6" t="s">
        <v>436</v>
      </c>
      <c r="K60" t="s">
        <v>437</v>
      </c>
      <c r="L60" t="s">
        <v>255</v>
      </c>
      <c r="M60" s="3">
        <v>8</v>
      </c>
      <c r="N60">
        <v>400</v>
      </c>
      <c r="O60" t="s">
        <v>491</v>
      </c>
      <c r="P60" s="3">
        <v>5</v>
      </c>
      <c r="Q60" t="s">
        <v>492</v>
      </c>
      <c r="R60" t="s">
        <v>493</v>
      </c>
      <c r="S60">
        <v>1</v>
      </c>
      <c r="T60" s="6" t="s">
        <v>314</v>
      </c>
      <c r="U60" s="5" t="s">
        <v>668</v>
      </c>
      <c r="V60" s="5" t="s">
        <v>669</v>
      </c>
      <c r="W60" t="s">
        <v>442</v>
      </c>
      <c r="X60" s="4">
        <v>44221</v>
      </c>
      <c r="Y60" s="4">
        <v>44221</v>
      </c>
      <c r="Z60" t="s">
        <v>494</v>
      </c>
    </row>
    <row r="61" spans="1:26">
      <c r="A61" s="29">
        <v>2020</v>
      </c>
      <c r="B61" s="4">
        <v>44105</v>
      </c>
      <c r="C61" s="4">
        <v>44196</v>
      </c>
      <c r="D61" t="s">
        <v>501</v>
      </c>
      <c r="E61" t="s">
        <v>502</v>
      </c>
      <c r="F61" t="s">
        <v>503</v>
      </c>
      <c r="G61" t="s">
        <v>504</v>
      </c>
      <c r="H61" t="s">
        <v>314</v>
      </c>
      <c r="I61" t="s">
        <v>505</v>
      </c>
      <c r="J61" t="s">
        <v>310</v>
      </c>
      <c r="K61" t="s">
        <v>506</v>
      </c>
      <c r="L61" t="s">
        <v>507</v>
      </c>
      <c r="M61" t="s">
        <v>508</v>
      </c>
      <c r="N61">
        <v>49.63</v>
      </c>
      <c r="O61" t="s">
        <v>509</v>
      </c>
      <c r="P61">
        <v>5</v>
      </c>
      <c r="Q61" t="s">
        <v>510</v>
      </c>
      <c r="R61" t="s">
        <v>511</v>
      </c>
      <c r="S61">
        <v>1</v>
      </c>
      <c r="T61" s="6" t="s">
        <v>251</v>
      </c>
      <c r="W61" t="s">
        <v>512</v>
      </c>
      <c r="X61" s="4">
        <v>44221</v>
      </c>
      <c r="Y61" s="4">
        <v>44221</v>
      </c>
    </row>
    <row r="62" spans="1:26">
      <c r="A62" s="29">
        <v>2020</v>
      </c>
      <c r="B62" s="4">
        <v>44105</v>
      </c>
      <c r="C62" s="4">
        <v>44196</v>
      </c>
      <c r="D62" t="s">
        <v>513</v>
      </c>
      <c r="E62" t="s">
        <v>514</v>
      </c>
      <c r="F62" t="s">
        <v>515</v>
      </c>
      <c r="G62" t="s">
        <v>516</v>
      </c>
      <c r="H62" t="s">
        <v>310</v>
      </c>
      <c r="I62" t="s">
        <v>517</v>
      </c>
      <c r="J62" t="s">
        <v>310</v>
      </c>
      <c r="K62" t="s">
        <v>506</v>
      </c>
      <c r="L62" t="s">
        <v>518</v>
      </c>
      <c r="M62" t="s">
        <v>519</v>
      </c>
      <c r="N62" t="s">
        <v>520</v>
      </c>
      <c r="O62" t="s">
        <v>310</v>
      </c>
      <c r="Q62" t="s">
        <v>521</v>
      </c>
      <c r="R62" t="s">
        <v>522</v>
      </c>
      <c r="S62" t="s">
        <v>523</v>
      </c>
      <c r="T62" s="6" t="s">
        <v>251</v>
      </c>
      <c r="W62" t="s">
        <v>524</v>
      </c>
      <c r="X62" s="4">
        <v>44221</v>
      </c>
      <c r="Y62" s="4">
        <v>44221</v>
      </c>
    </row>
    <row r="63" spans="1:26">
      <c r="A63" s="29">
        <v>2020</v>
      </c>
      <c r="B63" s="4">
        <v>44105</v>
      </c>
      <c r="C63" s="4">
        <v>44196</v>
      </c>
      <c r="D63" t="s">
        <v>525</v>
      </c>
      <c r="E63" t="s">
        <v>502</v>
      </c>
      <c r="F63" t="s">
        <v>314</v>
      </c>
      <c r="G63" t="s">
        <v>504</v>
      </c>
      <c r="H63" t="s">
        <v>310</v>
      </c>
      <c r="I63" t="s">
        <v>505</v>
      </c>
      <c r="L63" t="s">
        <v>507</v>
      </c>
      <c r="M63" t="s">
        <v>519</v>
      </c>
      <c r="N63" t="s">
        <v>520</v>
      </c>
      <c r="O63" t="s">
        <v>310</v>
      </c>
      <c r="S63" t="s">
        <v>314</v>
      </c>
      <c r="T63" s="6" t="s">
        <v>251</v>
      </c>
      <c r="W63" t="s">
        <v>524</v>
      </c>
      <c r="X63" s="4">
        <v>44221</v>
      </c>
      <c r="Y63" s="4">
        <v>44221</v>
      </c>
    </row>
    <row r="64" spans="1:26">
      <c r="A64" s="29">
        <v>2020</v>
      </c>
      <c r="B64" s="4">
        <v>44105</v>
      </c>
      <c r="C64" s="4">
        <v>44196</v>
      </c>
      <c r="D64" t="s">
        <v>526</v>
      </c>
      <c r="E64" t="s">
        <v>502</v>
      </c>
      <c r="F64" t="s">
        <v>527</v>
      </c>
      <c r="G64" t="s">
        <v>504</v>
      </c>
      <c r="H64" t="s">
        <v>310</v>
      </c>
      <c r="I64" t="s">
        <v>528</v>
      </c>
      <c r="J64" t="s">
        <v>310</v>
      </c>
      <c r="K64" t="s">
        <v>354</v>
      </c>
      <c r="L64" t="s">
        <v>529</v>
      </c>
      <c r="M64" t="s">
        <v>530</v>
      </c>
      <c r="N64" t="s">
        <v>520</v>
      </c>
      <c r="O64" t="s">
        <v>310</v>
      </c>
      <c r="R64" t="s">
        <v>531</v>
      </c>
      <c r="S64" t="s">
        <v>524</v>
      </c>
      <c r="T64" s="6" t="s">
        <v>251</v>
      </c>
      <c r="W64" t="s">
        <v>532</v>
      </c>
      <c r="X64" s="4">
        <v>44221</v>
      </c>
      <c r="Y64" s="4">
        <v>44221</v>
      </c>
    </row>
    <row r="65" spans="1:26">
      <c r="A65" s="30">
        <v>2020</v>
      </c>
      <c r="B65" s="4">
        <v>44105</v>
      </c>
      <c r="C65" s="4">
        <v>44196</v>
      </c>
      <c r="D65" t="s">
        <v>533</v>
      </c>
      <c r="E65" t="s">
        <v>534</v>
      </c>
      <c r="F65" t="s">
        <v>535</v>
      </c>
      <c r="G65" t="s">
        <v>536</v>
      </c>
      <c r="I65" t="s">
        <v>537</v>
      </c>
      <c r="K65" t="s">
        <v>243</v>
      </c>
      <c r="L65" t="s">
        <v>244</v>
      </c>
      <c r="M65">
        <v>9</v>
      </c>
      <c r="N65">
        <v>0</v>
      </c>
      <c r="O65" t="s">
        <v>538</v>
      </c>
      <c r="Q65" t="s">
        <v>539</v>
      </c>
      <c r="R65" t="s">
        <v>540</v>
      </c>
      <c r="S65">
        <v>1</v>
      </c>
      <c r="T65" s="6" t="s">
        <v>251</v>
      </c>
      <c r="W65" t="s">
        <v>541</v>
      </c>
      <c r="X65" s="4">
        <v>44221</v>
      </c>
      <c r="Y65" s="4">
        <v>44221</v>
      </c>
      <c r="Z65" t="s">
        <v>542</v>
      </c>
    </row>
    <row r="66" spans="1:26">
      <c r="A66" s="30">
        <v>2020</v>
      </c>
      <c r="B66" s="4">
        <v>44105</v>
      </c>
      <c r="C66" s="4">
        <v>44196</v>
      </c>
      <c r="D66" t="s">
        <v>543</v>
      </c>
      <c r="E66" t="s">
        <v>534</v>
      </c>
      <c r="F66" t="s">
        <v>544</v>
      </c>
      <c r="G66" t="s">
        <v>536</v>
      </c>
      <c r="I66" t="s">
        <v>545</v>
      </c>
      <c r="K66" t="s">
        <v>243</v>
      </c>
      <c r="L66" t="s">
        <v>546</v>
      </c>
      <c r="M66">
        <v>9</v>
      </c>
      <c r="N66">
        <v>37.71</v>
      </c>
      <c r="O66" t="s">
        <v>547</v>
      </c>
      <c r="P66">
        <v>1</v>
      </c>
      <c r="Q66" t="s">
        <v>548</v>
      </c>
      <c r="R66" t="s">
        <v>549</v>
      </c>
      <c r="S66">
        <v>1</v>
      </c>
      <c r="T66" s="6" t="s">
        <v>251</v>
      </c>
      <c r="W66" t="s">
        <v>541</v>
      </c>
      <c r="X66" s="4">
        <v>44221</v>
      </c>
      <c r="Y66" s="4">
        <v>44221</v>
      </c>
      <c r="Z66" t="s">
        <v>242</v>
      </c>
    </row>
    <row r="67" spans="1:26">
      <c r="A67" s="30">
        <v>2020</v>
      </c>
      <c r="B67" s="4">
        <v>44105</v>
      </c>
      <c r="C67" s="4">
        <v>44196</v>
      </c>
      <c r="D67" t="s">
        <v>543</v>
      </c>
      <c r="E67" t="s">
        <v>534</v>
      </c>
      <c r="F67" t="s">
        <v>550</v>
      </c>
      <c r="G67" t="s">
        <v>536</v>
      </c>
      <c r="I67" t="s">
        <v>551</v>
      </c>
      <c r="K67" t="s">
        <v>243</v>
      </c>
      <c r="L67" t="s">
        <v>546</v>
      </c>
      <c r="M67">
        <v>9</v>
      </c>
      <c r="N67">
        <v>92.02</v>
      </c>
      <c r="O67" t="s">
        <v>552</v>
      </c>
      <c r="P67">
        <v>1</v>
      </c>
      <c r="Q67" t="s">
        <v>548</v>
      </c>
      <c r="R67" t="s">
        <v>549</v>
      </c>
      <c r="S67">
        <v>1</v>
      </c>
      <c r="T67" s="6" t="s">
        <v>251</v>
      </c>
      <c r="W67" t="s">
        <v>541</v>
      </c>
      <c r="X67" s="4">
        <v>44221</v>
      </c>
      <c r="Y67" s="4">
        <v>44221</v>
      </c>
      <c r="Z67" t="s">
        <v>242</v>
      </c>
    </row>
    <row r="68" spans="1:26">
      <c r="A68" s="30">
        <v>2020</v>
      </c>
      <c r="B68" s="4">
        <v>44105</v>
      </c>
      <c r="C68" s="4">
        <v>44196</v>
      </c>
      <c r="D68" t="s">
        <v>543</v>
      </c>
      <c r="E68" t="s">
        <v>534</v>
      </c>
      <c r="F68" t="s">
        <v>553</v>
      </c>
      <c r="G68" t="s">
        <v>536</v>
      </c>
      <c r="I68" t="s">
        <v>551</v>
      </c>
      <c r="K68" t="s">
        <v>243</v>
      </c>
      <c r="L68" t="s">
        <v>546</v>
      </c>
      <c r="M68">
        <v>9</v>
      </c>
      <c r="N68">
        <v>8.93</v>
      </c>
      <c r="O68" t="s">
        <v>552</v>
      </c>
      <c r="P68">
        <v>1</v>
      </c>
      <c r="Q68" t="s">
        <v>548</v>
      </c>
      <c r="R68" t="s">
        <v>549</v>
      </c>
      <c r="S68">
        <v>1</v>
      </c>
      <c r="T68" s="6" t="s">
        <v>251</v>
      </c>
      <c r="W68" t="s">
        <v>541</v>
      </c>
      <c r="X68" s="4">
        <v>44221</v>
      </c>
      <c r="Y68" s="4">
        <v>44221</v>
      </c>
      <c r="Z68" t="s">
        <v>242</v>
      </c>
    </row>
    <row r="69" spans="1:26">
      <c r="A69" s="30">
        <v>2020</v>
      </c>
      <c r="B69" s="4">
        <v>44105</v>
      </c>
      <c r="C69" s="4">
        <v>44196</v>
      </c>
      <c r="D69" t="s">
        <v>554</v>
      </c>
      <c r="E69" t="s">
        <v>534</v>
      </c>
      <c r="F69" t="s">
        <v>555</v>
      </c>
      <c r="G69" t="s">
        <v>536</v>
      </c>
      <c r="I69" t="s">
        <v>556</v>
      </c>
      <c r="K69" t="s">
        <v>243</v>
      </c>
      <c r="L69" t="s">
        <v>546</v>
      </c>
      <c r="M69">
        <v>9</v>
      </c>
      <c r="N69">
        <v>751.26</v>
      </c>
      <c r="O69" t="s">
        <v>552</v>
      </c>
      <c r="P69">
        <v>1</v>
      </c>
      <c r="Q69" t="s">
        <v>557</v>
      </c>
      <c r="R69" t="s">
        <v>558</v>
      </c>
      <c r="S69">
        <v>1</v>
      </c>
      <c r="T69" s="6" t="s">
        <v>251</v>
      </c>
      <c r="W69" t="s">
        <v>541</v>
      </c>
      <c r="X69" s="4">
        <v>44221</v>
      </c>
      <c r="Y69" s="4">
        <v>44221</v>
      </c>
      <c r="Z69" t="s">
        <v>242</v>
      </c>
    </row>
    <row r="70" spans="1:26">
      <c r="A70" s="30">
        <v>2020</v>
      </c>
      <c r="B70" s="4">
        <v>44105</v>
      </c>
      <c r="C70" s="4">
        <v>44196</v>
      </c>
      <c r="D70" t="s">
        <v>559</v>
      </c>
      <c r="E70" t="s">
        <v>534</v>
      </c>
      <c r="F70" t="s">
        <v>560</v>
      </c>
      <c r="G70" t="s">
        <v>536</v>
      </c>
      <c r="I70" t="s">
        <v>545</v>
      </c>
      <c r="K70" t="s">
        <v>243</v>
      </c>
      <c r="L70" t="s">
        <v>546</v>
      </c>
      <c r="M70">
        <v>9</v>
      </c>
      <c r="N70">
        <v>19.59</v>
      </c>
      <c r="O70" t="s">
        <v>561</v>
      </c>
      <c r="P70">
        <v>1</v>
      </c>
      <c r="Q70" t="s">
        <v>548</v>
      </c>
      <c r="R70" t="s">
        <v>562</v>
      </c>
      <c r="S70">
        <v>1</v>
      </c>
      <c r="T70" s="6" t="s">
        <v>251</v>
      </c>
      <c r="W70" t="s">
        <v>541</v>
      </c>
      <c r="X70" s="4">
        <v>44221</v>
      </c>
      <c r="Y70" s="4">
        <v>44221</v>
      </c>
      <c r="Z70" t="s">
        <v>242</v>
      </c>
    </row>
    <row r="71" spans="1:26">
      <c r="A71" s="30">
        <v>2020</v>
      </c>
      <c r="B71" s="4">
        <v>44105</v>
      </c>
      <c r="C71" s="4">
        <v>44196</v>
      </c>
      <c r="D71" t="s">
        <v>559</v>
      </c>
      <c r="E71" t="s">
        <v>534</v>
      </c>
      <c r="F71" t="s">
        <v>563</v>
      </c>
      <c r="G71" t="s">
        <v>536</v>
      </c>
      <c r="I71" t="s">
        <v>545</v>
      </c>
      <c r="K71" t="s">
        <v>243</v>
      </c>
      <c r="L71" t="s">
        <v>564</v>
      </c>
      <c r="M71">
        <v>9</v>
      </c>
      <c r="N71">
        <v>54.1</v>
      </c>
      <c r="O71" t="s">
        <v>561</v>
      </c>
      <c r="P71">
        <v>1</v>
      </c>
      <c r="Q71" t="s">
        <v>548</v>
      </c>
      <c r="R71" t="s">
        <v>562</v>
      </c>
      <c r="S71">
        <v>1</v>
      </c>
      <c r="T71" s="6" t="s">
        <v>251</v>
      </c>
      <c r="W71" t="s">
        <v>541</v>
      </c>
      <c r="X71" s="4">
        <v>44221</v>
      </c>
      <c r="Y71" s="4">
        <v>44221</v>
      </c>
      <c r="Z71" t="s">
        <v>242</v>
      </c>
    </row>
    <row r="72" spans="1:26">
      <c r="A72" s="30">
        <v>2020</v>
      </c>
      <c r="B72" s="4">
        <v>44105</v>
      </c>
      <c r="C72" s="4">
        <v>44196</v>
      </c>
      <c r="D72" t="s">
        <v>559</v>
      </c>
      <c r="E72" t="s">
        <v>534</v>
      </c>
      <c r="F72" t="s">
        <v>565</v>
      </c>
      <c r="G72" t="s">
        <v>536</v>
      </c>
      <c r="I72" t="s">
        <v>545</v>
      </c>
      <c r="K72" t="s">
        <v>243</v>
      </c>
      <c r="L72" t="s">
        <v>564</v>
      </c>
      <c r="M72">
        <v>9</v>
      </c>
      <c r="N72">
        <v>88.99</v>
      </c>
      <c r="O72" t="s">
        <v>561</v>
      </c>
      <c r="P72">
        <v>1</v>
      </c>
      <c r="Q72" t="s">
        <v>548</v>
      </c>
      <c r="R72" t="s">
        <v>562</v>
      </c>
      <c r="S72">
        <v>1</v>
      </c>
      <c r="T72" s="6" t="s">
        <v>251</v>
      </c>
      <c r="W72" t="s">
        <v>541</v>
      </c>
      <c r="X72" s="4">
        <v>44221</v>
      </c>
      <c r="Y72" s="4">
        <v>44221</v>
      </c>
      <c r="Z72" t="s">
        <v>242</v>
      </c>
    </row>
    <row r="73" spans="1:26">
      <c r="A73">
        <v>2020</v>
      </c>
      <c r="B73" s="4">
        <v>44105</v>
      </c>
      <c r="C73" s="4">
        <v>44196</v>
      </c>
      <c r="D73" t="s">
        <v>571</v>
      </c>
      <c r="E73" t="s">
        <v>572</v>
      </c>
      <c r="F73" t="s">
        <v>573</v>
      </c>
      <c r="G73" t="s">
        <v>574</v>
      </c>
      <c r="H73" s="6" t="s">
        <v>575</v>
      </c>
      <c r="I73" t="s">
        <v>576</v>
      </c>
      <c r="J73" s="6" t="s">
        <v>577</v>
      </c>
      <c r="K73" t="s">
        <v>578</v>
      </c>
      <c r="L73" t="s">
        <v>357</v>
      </c>
      <c r="M73">
        <v>10</v>
      </c>
      <c r="N73">
        <v>1481.72</v>
      </c>
      <c r="O73" t="s">
        <v>612</v>
      </c>
      <c r="P73">
        <v>6</v>
      </c>
      <c r="Q73" t="s">
        <v>619</v>
      </c>
      <c r="R73" t="s">
        <v>620</v>
      </c>
      <c r="S73">
        <v>1</v>
      </c>
      <c r="T73" s="6"/>
      <c r="W73" s="32" t="s">
        <v>685</v>
      </c>
      <c r="X73" s="4">
        <v>44221</v>
      </c>
      <c r="Y73" s="4">
        <v>44221</v>
      </c>
    </row>
    <row r="74" spans="1:26">
      <c r="A74">
        <v>2020</v>
      </c>
      <c r="B74" s="4">
        <v>44105</v>
      </c>
      <c r="C74" s="4">
        <v>44196</v>
      </c>
      <c r="D74" t="s">
        <v>579</v>
      </c>
      <c r="E74" t="s">
        <v>572</v>
      </c>
      <c r="F74" t="s">
        <v>580</v>
      </c>
      <c r="G74" t="s">
        <v>574</v>
      </c>
      <c r="H74" s="6" t="s">
        <v>581</v>
      </c>
      <c r="I74" t="s">
        <v>582</v>
      </c>
      <c r="J74" s="6" t="s">
        <v>577</v>
      </c>
      <c r="K74" t="s">
        <v>578</v>
      </c>
      <c r="L74" t="s">
        <v>583</v>
      </c>
      <c r="M74" s="31">
        <v>10</v>
      </c>
      <c r="N74">
        <v>49.42</v>
      </c>
      <c r="O74" t="s">
        <v>613</v>
      </c>
      <c r="P74">
        <v>6</v>
      </c>
      <c r="Q74" t="s">
        <v>621</v>
      </c>
      <c r="R74" t="s">
        <v>622</v>
      </c>
      <c r="S74">
        <v>1</v>
      </c>
      <c r="T74" s="6"/>
      <c r="W74" s="32" t="s">
        <v>685</v>
      </c>
      <c r="X74" s="4">
        <v>44221</v>
      </c>
      <c r="Y74" s="4">
        <v>44221</v>
      </c>
    </row>
    <row r="75" spans="1:26">
      <c r="A75">
        <v>2020</v>
      </c>
      <c r="B75" s="4">
        <v>44105</v>
      </c>
      <c r="C75" s="4">
        <v>44196</v>
      </c>
      <c r="D75" t="s">
        <v>584</v>
      </c>
      <c r="E75" t="s">
        <v>572</v>
      </c>
      <c r="F75" t="s">
        <v>585</v>
      </c>
      <c r="G75" t="s">
        <v>574</v>
      </c>
      <c r="H75" s="6" t="s">
        <v>586</v>
      </c>
      <c r="I75" t="s">
        <v>587</v>
      </c>
      <c r="J75" s="6" t="s">
        <v>577</v>
      </c>
      <c r="K75" t="s">
        <v>588</v>
      </c>
      <c r="L75" t="s">
        <v>583</v>
      </c>
      <c r="M75" s="31">
        <v>10</v>
      </c>
      <c r="N75">
        <v>222.35</v>
      </c>
      <c r="O75" t="s">
        <v>614</v>
      </c>
      <c r="P75">
        <v>6</v>
      </c>
      <c r="Q75" t="s">
        <v>623</v>
      </c>
      <c r="R75" t="s">
        <v>624</v>
      </c>
      <c r="S75">
        <v>1</v>
      </c>
      <c r="T75" s="6"/>
      <c r="W75" s="32" t="s">
        <v>685</v>
      </c>
      <c r="X75" s="4">
        <v>44221</v>
      </c>
      <c r="Y75" s="4">
        <v>44221</v>
      </c>
    </row>
    <row r="76" spans="1:26">
      <c r="A76">
        <v>2020</v>
      </c>
      <c r="B76" s="4">
        <v>44105</v>
      </c>
      <c r="C76" s="4">
        <v>44196</v>
      </c>
      <c r="D76" t="s">
        <v>589</v>
      </c>
      <c r="E76" t="s">
        <v>572</v>
      </c>
      <c r="F76" t="s">
        <v>590</v>
      </c>
      <c r="G76" t="s">
        <v>574</v>
      </c>
      <c r="H76" s="6" t="s">
        <v>591</v>
      </c>
      <c r="I76" t="s">
        <v>592</v>
      </c>
      <c r="J76" s="6" t="s">
        <v>577</v>
      </c>
      <c r="K76" t="s">
        <v>593</v>
      </c>
      <c r="L76" t="s">
        <v>357</v>
      </c>
      <c r="M76" s="31">
        <v>10</v>
      </c>
      <c r="N76">
        <v>7.42</v>
      </c>
      <c r="O76" t="s">
        <v>615</v>
      </c>
      <c r="P76">
        <v>6</v>
      </c>
      <c r="Q76" t="s">
        <v>625</v>
      </c>
      <c r="R76" t="s">
        <v>626</v>
      </c>
      <c r="S76">
        <v>1</v>
      </c>
      <c r="T76" s="6"/>
      <c r="W76" s="32" t="s">
        <v>685</v>
      </c>
      <c r="X76" s="4">
        <v>44221</v>
      </c>
      <c r="Y76" s="4">
        <v>44221</v>
      </c>
    </row>
    <row r="77" spans="1:26">
      <c r="A77">
        <v>2020</v>
      </c>
      <c r="B77" s="4">
        <v>44105</v>
      </c>
      <c r="C77" s="4">
        <v>44196</v>
      </c>
      <c r="D77" t="s">
        <v>594</v>
      </c>
      <c r="E77" t="s">
        <v>572</v>
      </c>
      <c r="F77" t="s">
        <v>595</v>
      </c>
      <c r="G77" t="s">
        <v>574</v>
      </c>
      <c r="H77" s="6" t="s">
        <v>596</v>
      </c>
      <c r="I77" t="s">
        <v>597</v>
      </c>
      <c r="J77" s="6" t="s">
        <v>577</v>
      </c>
      <c r="K77" t="s">
        <v>588</v>
      </c>
      <c r="L77" t="s">
        <v>357</v>
      </c>
      <c r="M77" s="31">
        <v>10</v>
      </c>
      <c r="N77">
        <v>448.12</v>
      </c>
      <c r="O77" t="s">
        <v>616</v>
      </c>
      <c r="P77">
        <v>6</v>
      </c>
      <c r="Q77" t="s">
        <v>627</v>
      </c>
      <c r="R77" t="s">
        <v>628</v>
      </c>
      <c r="S77">
        <v>1</v>
      </c>
      <c r="T77" s="6"/>
      <c r="W77" s="32" t="s">
        <v>685</v>
      </c>
      <c r="X77" s="4">
        <v>44221</v>
      </c>
      <c r="Y77" s="4">
        <v>44221</v>
      </c>
    </row>
    <row r="78" spans="1:26">
      <c r="A78">
        <v>2020</v>
      </c>
      <c r="B78" s="4">
        <v>44105</v>
      </c>
      <c r="C78" s="4">
        <v>44196</v>
      </c>
      <c r="D78" t="s">
        <v>598</v>
      </c>
      <c r="E78" t="s">
        <v>572</v>
      </c>
      <c r="F78" t="s">
        <v>599</v>
      </c>
      <c r="G78" t="s">
        <v>574</v>
      </c>
      <c r="H78" s="6" t="s">
        <v>600</v>
      </c>
      <c r="I78" t="s">
        <v>601</v>
      </c>
      <c r="J78" s="6" t="s">
        <v>577</v>
      </c>
      <c r="K78" t="s">
        <v>593</v>
      </c>
      <c r="L78" t="s">
        <v>583</v>
      </c>
      <c r="M78" s="31">
        <v>10</v>
      </c>
      <c r="N78">
        <v>311.29000000000002</v>
      </c>
      <c r="O78" t="s">
        <v>617</v>
      </c>
      <c r="P78">
        <v>6</v>
      </c>
      <c r="Q78" t="s">
        <v>629</v>
      </c>
      <c r="R78" t="s">
        <v>630</v>
      </c>
      <c r="S78">
        <v>1</v>
      </c>
      <c r="T78" s="6"/>
      <c r="W78" s="32" t="s">
        <v>685</v>
      </c>
      <c r="X78" s="4">
        <v>44221</v>
      </c>
      <c r="Y78" s="4">
        <v>44221</v>
      </c>
    </row>
    <row r="79" spans="1:26">
      <c r="A79">
        <v>2020</v>
      </c>
      <c r="B79" s="4">
        <v>44105</v>
      </c>
      <c r="C79" s="4">
        <v>44196</v>
      </c>
      <c r="D79" t="s">
        <v>602</v>
      </c>
      <c r="E79" t="s">
        <v>603</v>
      </c>
      <c r="F79" t="s">
        <v>604</v>
      </c>
      <c r="G79" t="s">
        <v>574</v>
      </c>
      <c r="H79" s="6" t="s">
        <v>605</v>
      </c>
      <c r="I79" t="s">
        <v>606</v>
      </c>
      <c r="J79" s="6" t="s">
        <v>577</v>
      </c>
      <c r="K79" t="s">
        <v>588</v>
      </c>
      <c r="L79" t="s">
        <v>607</v>
      </c>
      <c r="M79" s="31">
        <v>10</v>
      </c>
      <c r="N79">
        <v>49.42</v>
      </c>
      <c r="O79" t="s">
        <v>613</v>
      </c>
      <c r="P79">
        <v>6</v>
      </c>
      <c r="Q79" t="s">
        <v>631</v>
      </c>
      <c r="R79" t="s">
        <v>632</v>
      </c>
      <c r="S79">
        <v>1</v>
      </c>
      <c r="T79" s="6"/>
      <c r="W79" s="32" t="s">
        <v>685</v>
      </c>
      <c r="X79" s="4">
        <v>44221</v>
      </c>
      <c r="Y79" s="4">
        <v>44221</v>
      </c>
    </row>
    <row r="80" spans="1:26">
      <c r="A80">
        <v>2020</v>
      </c>
      <c r="B80" s="4">
        <v>44105</v>
      </c>
      <c r="C80" s="4">
        <v>44196</v>
      </c>
      <c r="D80" t="s">
        <v>608</v>
      </c>
      <c r="E80" t="s">
        <v>572</v>
      </c>
      <c r="F80" t="s">
        <v>609</v>
      </c>
      <c r="G80" t="s">
        <v>574</v>
      </c>
      <c r="H80" s="6" t="s">
        <v>610</v>
      </c>
      <c r="I80" t="s">
        <v>611</v>
      </c>
      <c r="J80" s="6" t="s">
        <v>577</v>
      </c>
      <c r="K80" t="s">
        <v>578</v>
      </c>
      <c r="L80" t="s">
        <v>583</v>
      </c>
      <c r="M80" s="31">
        <v>10</v>
      </c>
      <c r="N80">
        <v>49.42</v>
      </c>
      <c r="O80" t="s">
        <v>613</v>
      </c>
      <c r="P80">
        <v>6</v>
      </c>
      <c r="Q80" t="s">
        <v>633</v>
      </c>
      <c r="R80" t="s">
        <v>634</v>
      </c>
      <c r="S80">
        <v>1</v>
      </c>
      <c r="T80" s="6"/>
      <c r="W80" s="32" t="s">
        <v>685</v>
      </c>
      <c r="X80" s="4">
        <v>44221</v>
      </c>
      <c r="Y80" s="4">
        <v>44221</v>
      </c>
    </row>
    <row r="81" spans="1:25">
      <c r="A81" s="32">
        <v>2020</v>
      </c>
      <c r="B81" s="4">
        <v>44105</v>
      </c>
      <c r="C81" s="4">
        <v>44196</v>
      </c>
      <c r="D81" t="s">
        <v>671</v>
      </c>
      <c r="E81" t="s">
        <v>672</v>
      </c>
      <c r="F81" t="s">
        <v>673</v>
      </c>
      <c r="G81" t="s">
        <v>674</v>
      </c>
      <c r="H81" t="s">
        <v>668</v>
      </c>
      <c r="I81" t="s">
        <v>675</v>
      </c>
      <c r="K81" t="s">
        <v>676</v>
      </c>
      <c r="L81" t="s">
        <v>677</v>
      </c>
      <c r="M81">
        <v>11</v>
      </c>
      <c r="N81" t="s">
        <v>678</v>
      </c>
      <c r="O81" t="s">
        <v>679</v>
      </c>
      <c r="P81">
        <v>7</v>
      </c>
      <c r="Q81" t="s">
        <v>680</v>
      </c>
      <c r="R81" t="s">
        <v>681</v>
      </c>
      <c r="S81">
        <v>1</v>
      </c>
      <c r="T81" t="s">
        <v>682</v>
      </c>
      <c r="U81" t="s">
        <v>683</v>
      </c>
      <c r="V81" t="s">
        <v>683</v>
      </c>
      <c r="W81" s="32" t="s">
        <v>684</v>
      </c>
      <c r="X81" s="4">
        <v>44221</v>
      </c>
      <c r="Y81" s="4">
        <v>44221</v>
      </c>
    </row>
  </sheetData>
  <mergeCells count="7">
    <mergeCell ref="A6:Z6"/>
    <mergeCell ref="A2:C2"/>
    <mergeCell ref="D2:F2"/>
    <mergeCell ref="G2:I2"/>
    <mergeCell ref="A3:C3"/>
    <mergeCell ref="D3:F3"/>
    <mergeCell ref="G3:I3"/>
  </mergeCells>
  <hyperlinks>
    <hyperlink ref="H8" r:id="rId1"/>
    <hyperlink ref="H9:H11" r:id="rId2" display="http://purisimadelrincon.mx/tramites/"/>
    <hyperlink ref="T8" r:id="rId3"/>
    <hyperlink ref="T9:T20" r:id="rId4" display="contraloria@purisimadelrincon.mx"/>
    <hyperlink ref="U8:V20" r:id="rId5" display="http://purisimadelrincon.mx/tramites/"/>
    <hyperlink ref="T21:T30" r:id="rId6" display="contraloria@purisimadelrincon.mx"/>
    <hyperlink ref="H31:H36" r:id="rId7" display="http://purisimadelrincon.mx/tramites/"/>
    <hyperlink ref="T31:T36" r:id="rId8" display="contraloria@purisimadelrincon.mx"/>
    <hyperlink ref="U31:V36" r:id="rId9" display="http://purisimadelrincon.mx/tramites/"/>
    <hyperlink ref="H37:H46" r:id="rId10" display="http://purisimadelrincon.mx/tramites/"/>
    <hyperlink ref="T37" r:id="rId11" display="contraloria@purisimadelrincon.mx"/>
    <hyperlink ref="T38" r:id="rId12" display="contraloria@purisimadelrincon.mx"/>
    <hyperlink ref="T39" r:id="rId13" display="contraloria@purisimadelrincon.mx"/>
    <hyperlink ref="T40" r:id="rId14" display="contraloria@purisimadelrincon.mx"/>
    <hyperlink ref="T41" r:id="rId15" display="contraloria@purisimadelrincon.mx"/>
    <hyperlink ref="T42" r:id="rId16" display="contraloria@purisimadelrincon.mx"/>
    <hyperlink ref="T43" r:id="rId17" display="contraloria@purisimadelrincon.mx"/>
    <hyperlink ref="T44" r:id="rId18" display="contraloria@purisimadelrincon.mx"/>
    <hyperlink ref="T45" r:id="rId19" display="contraloria@purisimadelrincon.mx"/>
    <hyperlink ref="T46" r:id="rId20" display="contraloria@purisimadelrincon.mx"/>
    <hyperlink ref="U37:V37" r:id="rId21" display="http://purisimadelrincon.mx/tramites/"/>
    <hyperlink ref="U38:V38" r:id="rId22" display="http://purisimadelrincon.mx/tramites/"/>
    <hyperlink ref="U39:V39" r:id="rId23" display="http://purisimadelrincon.mx/tramites/"/>
    <hyperlink ref="U40:V40" r:id="rId24" display="http://purisimadelrincon.mx/tramites/"/>
    <hyperlink ref="U41:V41" r:id="rId25" display="http://purisimadelrincon.mx/tramites/"/>
    <hyperlink ref="U42:V42" r:id="rId26" display="http://purisimadelrincon.mx/tramites/"/>
    <hyperlink ref="U43:V43" r:id="rId27" display="http://purisimadelrincon.mx/tramites/"/>
    <hyperlink ref="U44:V44" r:id="rId28" display="http://purisimadelrincon.mx/tramites/"/>
    <hyperlink ref="U45:V45" r:id="rId29" display="http://purisimadelrincon.mx/tramites/"/>
    <hyperlink ref="U46:V46" r:id="rId30" display="http://purisimadelrincon.mx/tramites/"/>
    <hyperlink ref="H47:H48" r:id="rId31" display="http://purisimadelrincon.mx/tramites/"/>
    <hyperlink ref="J47" r:id="rId32"/>
    <hyperlink ref="J48" r:id="rId33"/>
    <hyperlink ref="T47:T48" r:id="rId34" display="contraloria@purisimadelrincon.mx"/>
    <hyperlink ref="U47:V48" r:id="rId35" display="http://purisimadelrincon.mx/tramites/"/>
    <hyperlink ref="H49" r:id="rId36"/>
    <hyperlink ref="H50" r:id="rId37"/>
    <hyperlink ref="H51" r:id="rId38"/>
    <hyperlink ref="H52" r:id="rId39"/>
    <hyperlink ref="H53" r:id="rId40"/>
    <hyperlink ref="H54" r:id="rId41"/>
    <hyperlink ref="H55" r:id="rId42"/>
    <hyperlink ref="H56" r:id="rId43"/>
    <hyperlink ref="H57" r:id="rId44"/>
    <hyperlink ref="H58" r:id="rId45"/>
    <hyperlink ref="H59" r:id="rId46"/>
    <hyperlink ref="H60" r:id="rId47"/>
    <hyperlink ref="J49" r:id="rId48"/>
    <hyperlink ref="J50" r:id="rId49"/>
    <hyperlink ref="J51" r:id="rId50"/>
    <hyperlink ref="J52" r:id="rId51"/>
    <hyperlink ref="J53" r:id="rId52"/>
    <hyperlink ref="J54" r:id="rId53"/>
    <hyperlink ref="J55" r:id="rId54"/>
    <hyperlink ref="J56" r:id="rId55"/>
    <hyperlink ref="J57" r:id="rId56"/>
    <hyperlink ref="J58" r:id="rId57"/>
    <hyperlink ref="J59" r:id="rId58"/>
    <hyperlink ref="J60" r:id="rId59"/>
    <hyperlink ref="U49:U60" r:id="rId60" display="http://purisimadelrincon.mx/tramites/"/>
    <hyperlink ref="V49:V60" r:id="rId61" display="http://purisimadelrincon.mx/tramites/"/>
    <hyperlink ref="T49" r:id="rId62" display="asuntosinternos@purisimadelrincon.mx"/>
    <hyperlink ref="T50:T60" r:id="rId63" display="asuntosinternos@purisimadelrincon.mx"/>
    <hyperlink ref="T61:T64" r:id="rId64" display="contraloria@purisimadelrincon.mx"/>
    <hyperlink ref="T65:T72" r:id="rId65" display="contraloria@purisimadelrincon.mx"/>
    <hyperlink ref="H73" r:id="rId66"/>
    <hyperlink ref="H74" r:id="rId67"/>
    <hyperlink ref="H75" r:id="rId68"/>
    <hyperlink ref="H76" r:id="rId69"/>
    <hyperlink ref="H77" r:id="rId70"/>
    <hyperlink ref="H78" r:id="rId71"/>
    <hyperlink ref="H79" r:id="rId72"/>
    <hyperlink ref="H80" r:id="rId73"/>
    <hyperlink ref="J73" r:id="rId74"/>
    <hyperlink ref="J74" r:id="rId75"/>
    <hyperlink ref="J75" r:id="rId76"/>
    <hyperlink ref="J76" r:id="rId77"/>
    <hyperlink ref="J77" r:id="rId78"/>
    <hyperlink ref="J78" r:id="rId79"/>
    <hyperlink ref="J79" r:id="rId80"/>
    <hyperlink ref="J80" r:id="rId81"/>
    <hyperlink ref="T73" r:id="rId82" display="urbano@purisimadelrincon.mx"/>
    <hyperlink ref="T74:T80" r:id="rId83" display="urbano@purisimadelrincon.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14"/>
  <sheetViews>
    <sheetView topLeftCell="A3" workbookViewId="0">
      <selection activeCell="B14" sqref="B1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252</v>
      </c>
      <c r="C4" t="s">
        <v>112</v>
      </c>
      <c r="D4" t="s">
        <v>254</v>
      </c>
      <c r="E4">
        <v>107</v>
      </c>
      <c r="F4" t="s">
        <v>255</v>
      </c>
      <c r="G4" t="s">
        <v>137</v>
      </c>
      <c r="H4" t="s">
        <v>256</v>
      </c>
      <c r="I4">
        <v>1</v>
      </c>
      <c r="J4" t="s">
        <v>257</v>
      </c>
      <c r="K4">
        <v>25</v>
      </c>
      <c r="L4" t="s">
        <v>257</v>
      </c>
      <c r="M4">
        <v>11</v>
      </c>
      <c r="N4" t="s">
        <v>174</v>
      </c>
      <c r="O4">
        <v>36400</v>
      </c>
      <c r="Q4" t="s">
        <v>258</v>
      </c>
      <c r="R4" s="7" t="s">
        <v>259</v>
      </c>
      <c r="S4" t="s">
        <v>260</v>
      </c>
    </row>
    <row r="5" spans="1:19">
      <c r="A5">
        <v>2</v>
      </c>
      <c r="B5" t="s">
        <v>317</v>
      </c>
      <c r="C5" t="s">
        <v>112</v>
      </c>
      <c r="D5" t="s">
        <v>320</v>
      </c>
      <c r="E5" t="s">
        <v>321</v>
      </c>
      <c r="F5" t="s">
        <v>314</v>
      </c>
      <c r="G5" t="s">
        <v>137</v>
      </c>
      <c r="H5" t="s">
        <v>375</v>
      </c>
      <c r="I5">
        <v>1</v>
      </c>
      <c r="J5" t="s">
        <v>257</v>
      </c>
      <c r="K5">
        <v>25</v>
      </c>
      <c r="L5" t="s">
        <v>257</v>
      </c>
      <c r="M5">
        <v>11</v>
      </c>
      <c r="N5" t="s">
        <v>174</v>
      </c>
      <c r="O5">
        <v>36400</v>
      </c>
      <c r="Q5">
        <v>7060264</v>
      </c>
      <c r="R5" s="7" t="s">
        <v>325</v>
      </c>
      <c r="S5" t="s">
        <v>326</v>
      </c>
    </row>
    <row r="6" spans="1:19">
      <c r="A6">
        <v>3</v>
      </c>
      <c r="B6" t="s">
        <v>318</v>
      </c>
      <c r="C6" t="s">
        <v>120</v>
      </c>
      <c r="D6" t="s">
        <v>322</v>
      </c>
      <c r="E6">
        <v>363</v>
      </c>
      <c r="F6" t="s">
        <v>314</v>
      </c>
      <c r="G6" t="s">
        <v>137</v>
      </c>
      <c r="H6" t="s">
        <v>256</v>
      </c>
      <c r="I6">
        <v>1</v>
      </c>
      <c r="J6" t="s">
        <v>257</v>
      </c>
      <c r="K6">
        <v>25</v>
      </c>
      <c r="L6" t="s">
        <v>257</v>
      </c>
      <c r="M6">
        <v>11</v>
      </c>
      <c r="N6" t="s">
        <v>174</v>
      </c>
      <c r="O6">
        <v>36400</v>
      </c>
      <c r="Q6">
        <v>7060264</v>
      </c>
      <c r="R6" s="7" t="s">
        <v>325</v>
      </c>
      <c r="S6" t="s">
        <v>327</v>
      </c>
    </row>
    <row r="7" spans="1:19">
      <c r="A7">
        <v>4</v>
      </c>
      <c r="B7" t="s">
        <v>319</v>
      </c>
      <c r="C7" t="s">
        <v>112</v>
      </c>
      <c r="D7" t="s">
        <v>323</v>
      </c>
      <c r="E7">
        <v>412</v>
      </c>
      <c r="F7" t="s">
        <v>314</v>
      </c>
      <c r="G7" t="s">
        <v>137</v>
      </c>
      <c r="H7" t="s">
        <v>324</v>
      </c>
      <c r="I7">
        <v>1</v>
      </c>
      <c r="J7" t="s">
        <v>257</v>
      </c>
      <c r="K7">
        <v>25</v>
      </c>
      <c r="L7" t="s">
        <v>257</v>
      </c>
      <c r="M7">
        <v>11</v>
      </c>
      <c r="N7" t="s">
        <v>174</v>
      </c>
      <c r="O7">
        <v>36400</v>
      </c>
      <c r="Q7">
        <v>4773921247</v>
      </c>
      <c r="R7" s="7" t="s">
        <v>325</v>
      </c>
      <c r="S7" t="s">
        <v>328</v>
      </c>
    </row>
    <row r="8" spans="1:19">
      <c r="A8">
        <v>5</v>
      </c>
      <c r="B8" t="s">
        <v>374</v>
      </c>
      <c r="C8" t="s">
        <v>120</v>
      </c>
      <c r="D8" t="s">
        <v>322</v>
      </c>
      <c r="E8" t="s">
        <v>321</v>
      </c>
      <c r="F8" t="s">
        <v>255</v>
      </c>
      <c r="G8" t="s">
        <v>137</v>
      </c>
      <c r="H8" t="s">
        <v>375</v>
      </c>
      <c r="I8">
        <v>1</v>
      </c>
      <c r="J8" t="s">
        <v>257</v>
      </c>
      <c r="K8">
        <v>25</v>
      </c>
      <c r="L8" t="s">
        <v>257</v>
      </c>
      <c r="M8">
        <v>11</v>
      </c>
      <c r="N8" t="s">
        <v>174</v>
      </c>
      <c r="O8">
        <v>36400</v>
      </c>
      <c r="Q8" t="s">
        <v>376</v>
      </c>
      <c r="R8" s="7" t="s">
        <v>377</v>
      </c>
      <c r="S8" t="s">
        <v>261</v>
      </c>
    </row>
    <row r="9" spans="1:19">
      <c r="A9">
        <v>6</v>
      </c>
      <c r="B9" t="s">
        <v>404</v>
      </c>
      <c r="C9" t="s">
        <v>112</v>
      </c>
      <c r="D9" t="s">
        <v>405</v>
      </c>
      <c r="E9">
        <v>333</v>
      </c>
      <c r="G9" t="s">
        <v>137</v>
      </c>
      <c r="H9" t="s">
        <v>256</v>
      </c>
      <c r="I9">
        <v>1</v>
      </c>
      <c r="J9" t="s">
        <v>257</v>
      </c>
      <c r="K9">
        <v>25</v>
      </c>
      <c r="L9" t="s">
        <v>257</v>
      </c>
      <c r="M9">
        <v>11</v>
      </c>
      <c r="N9" t="s">
        <v>174</v>
      </c>
      <c r="O9">
        <v>36400</v>
      </c>
      <c r="Q9">
        <v>4767060798</v>
      </c>
      <c r="R9" s="5" t="s">
        <v>406</v>
      </c>
      <c r="S9" t="s">
        <v>261</v>
      </c>
    </row>
    <row r="10" spans="1:19">
      <c r="A10">
        <v>7</v>
      </c>
      <c r="B10" t="s">
        <v>425</v>
      </c>
      <c r="C10" t="s">
        <v>121</v>
      </c>
      <c r="D10" t="s">
        <v>427</v>
      </c>
      <c r="E10" t="s">
        <v>428</v>
      </c>
      <c r="G10" t="s">
        <v>137</v>
      </c>
      <c r="H10" t="s">
        <v>256</v>
      </c>
      <c r="I10">
        <v>1</v>
      </c>
      <c r="J10" t="s">
        <v>257</v>
      </c>
      <c r="K10">
        <v>25</v>
      </c>
      <c r="L10" t="s">
        <v>257</v>
      </c>
      <c r="M10">
        <v>11</v>
      </c>
      <c r="N10" t="s">
        <v>174</v>
      </c>
      <c r="O10">
        <v>36400</v>
      </c>
      <c r="Q10" t="s">
        <v>429</v>
      </c>
      <c r="R10" s="6" t="s">
        <v>430</v>
      </c>
      <c r="S10" t="s">
        <v>261</v>
      </c>
    </row>
    <row r="11" spans="1:19">
      <c r="A11">
        <v>8</v>
      </c>
      <c r="B11" t="s">
        <v>496</v>
      </c>
      <c r="C11" t="s">
        <v>120</v>
      </c>
      <c r="D11" t="s">
        <v>497</v>
      </c>
      <c r="E11">
        <v>1100</v>
      </c>
      <c r="G11" t="s">
        <v>137</v>
      </c>
      <c r="H11" t="s">
        <v>498</v>
      </c>
      <c r="I11">
        <v>11</v>
      </c>
      <c r="J11" t="s">
        <v>498</v>
      </c>
      <c r="K11">
        <v>25</v>
      </c>
      <c r="L11" t="s">
        <v>498</v>
      </c>
      <c r="M11">
        <v>11</v>
      </c>
      <c r="N11" t="s">
        <v>174</v>
      </c>
      <c r="O11">
        <v>36405</v>
      </c>
      <c r="P11" t="s">
        <v>255</v>
      </c>
      <c r="Q11">
        <v>4767430137</v>
      </c>
      <c r="R11" t="s">
        <v>499</v>
      </c>
      <c r="S11" t="s">
        <v>500</v>
      </c>
    </row>
    <row r="12" spans="1:19">
      <c r="A12">
        <v>9</v>
      </c>
      <c r="B12" t="s">
        <v>541</v>
      </c>
      <c r="C12" t="s">
        <v>112</v>
      </c>
      <c r="D12" t="s">
        <v>254</v>
      </c>
      <c r="E12">
        <v>102</v>
      </c>
      <c r="F12" t="s">
        <v>566</v>
      </c>
      <c r="G12" t="s">
        <v>137</v>
      </c>
      <c r="H12" t="s">
        <v>567</v>
      </c>
      <c r="I12">
        <v>1</v>
      </c>
      <c r="J12" t="s">
        <v>257</v>
      </c>
      <c r="K12">
        <v>25</v>
      </c>
      <c r="L12" t="s">
        <v>257</v>
      </c>
      <c r="M12">
        <v>25</v>
      </c>
      <c r="N12" t="s">
        <v>174</v>
      </c>
      <c r="O12">
        <v>36400</v>
      </c>
      <c r="P12" t="s">
        <v>242</v>
      </c>
      <c r="Q12" t="s">
        <v>568</v>
      </c>
      <c r="R12" t="s">
        <v>569</v>
      </c>
      <c r="S12" t="s">
        <v>570</v>
      </c>
    </row>
    <row r="13" spans="1:19">
      <c r="A13">
        <v>10</v>
      </c>
      <c r="B13" s="32" t="s">
        <v>685</v>
      </c>
      <c r="C13" t="s">
        <v>112</v>
      </c>
      <c r="D13" t="s">
        <v>693</v>
      </c>
      <c r="E13">
        <v>511</v>
      </c>
      <c r="F13">
        <v>0</v>
      </c>
      <c r="G13" t="s">
        <v>135</v>
      </c>
      <c r="H13" t="s">
        <v>694</v>
      </c>
      <c r="I13">
        <v>1</v>
      </c>
      <c r="J13" t="s">
        <v>694</v>
      </c>
      <c r="K13">
        <v>25</v>
      </c>
      <c r="L13" t="s">
        <v>695</v>
      </c>
      <c r="M13">
        <v>11</v>
      </c>
      <c r="N13" t="s">
        <v>174</v>
      </c>
      <c r="O13">
        <v>36400</v>
      </c>
      <c r="Q13">
        <v>4775280268</v>
      </c>
      <c r="R13" t="s">
        <v>635</v>
      </c>
      <c r="S13" t="s">
        <v>696</v>
      </c>
    </row>
    <row r="14" spans="1:19">
      <c r="A14">
        <v>11</v>
      </c>
      <c r="B14" s="32" t="s">
        <v>684</v>
      </c>
      <c r="C14" t="s">
        <v>120</v>
      </c>
      <c r="D14" t="s">
        <v>686</v>
      </c>
      <c r="E14" t="s">
        <v>687</v>
      </c>
      <c r="F14" t="s">
        <v>687</v>
      </c>
      <c r="G14" t="s">
        <v>135</v>
      </c>
      <c r="H14" t="s">
        <v>688</v>
      </c>
      <c r="I14">
        <v>1</v>
      </c>
      <c r="J14" t="s">
        <v>688</v>
      </c>
      <c r="K14">
        <v>25</v>
      </c>
      <c r="L14" t="s">
        <v>689</v>
      </c>
      <c r="M14">
        <v>11</v>
      </c>
      <c r="N14" t="s">
        <v>174</v>
      </c>
      <c r="O14">
        <v>36400</v>
      </c>
      <c r="P14" t="s">
        <v>687</v>
      </c>
      <c r="Q14" t="s">
        <v>690</v>
      </c>
      <c r="R14" t="s">
        <v>691</v>
      </c>
      <c r="S14" t="s">
        <v>692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0"/>
  <sheetViews>
    <sheetView topLeftCell="A3" workbookViewId="0">
      <selection activeCell="B10" sqref="B10"/>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253</v>
      </c>
    </row>
    <row r="5" spans="1:2">
      <c r="A5">
        <v>2</v>
      </c>
      <c r="B5" t="s">
        <v>252</v>
      </c>
    </row>
    <row r="6" spans="1:2">
      <c r="A6">
        <v>3</v>
      </c>
      <c r="B6" t="s">
        <v>367</v>
      </c>
    </row>
    <row r="7" spans="1:2">
      <c r="A7">
        <v>4</v>
      </c>
      <c r="B7" t="s">
        <v>401</v>
      </c>
    </row>
    <row r="8" spans="1:2">
      <c r="A8">
        <v>5</v>
      </c>
      <c r="B8" s="3" t="s">
        <v>495</v>
      </c>
    </row>
    <row r="9" spans="1:2">
      <c r="A9">
        <v>6</v>
      </c>
      <c r="B9" s="31" t="s">
        <v>618</v>
      </c>
    </row>
    <row r="10" spans="1:2">
      <c r="A10">
        <v>7</v>
      </c>
      <c r="B10" s="32" t="s">
        <v>670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5" sqref="A5"/>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6.5">
      <c r="A4">
        <v>1</v>
      </c>
      <c r="B4" s="27" t="s">
        <v>409</v>
      </c>
      <c r="C4" s="6" t="s">
        <v>251</v>
      </c>
      <c r="D4" t="s">
        <v>112</v>
      </c>
      <c r="E4" t="s">
        <v>407</v>
      </c>
      <c r="F4">
        <v>110</v>
      </c>
      <c r="H4" t="s">
        <v>137</v>
      </c>
      <c r="I4" t="s">
        <v>256</v>
      </c>
      <c r="J4">
        <v>1</v>
      </c>
      <c r="K4" t="s">
        <v>408</v>
      </c>
      <c r="L4">
        <v>25</v>
      </c>
      <c r="M4" t="s">
        <v>257</v>
      </c>
      <c r="N4">
        <v>11</v>
      </c>
      <c r="O4" t="s">
        <v>174</v>
      </c>
      <c r="P4">
        <v>36400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2020-01-20T17:01:54Z</dcterms:created>
  <dcterms:modified xsi:type="dcterms:W3CDTF">2021-01-25T16:53:47Z</dcterms:modified>
</cp:coreProperties>
</file>