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<sst xmlns="http://schemas.openxmlformats.org/spreadsheetml/2006/main" count="190" uniqueCount="134">
  <si>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</si>
  <si>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</si>
  <si>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</si>
  <si>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</si>
  <si>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</si>
  <si>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</si>
  <si>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</si>
  <si>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</si>
  <si>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</si>
  <si>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</si>
  <si>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</si>
  <si>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</si>
  <si>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</si>
  <si>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</si>
  <si>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</si>
  <si>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</si>
  <si>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</si>
  <si>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</si>
  <si>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</si>
  <si>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</si>
  <si>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</si>
  <si>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</si>
  <si>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</si>
  <si>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</si>
  <si>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</si>
  <si>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</si>
  <si>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</si>
  <si>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</si>
  <si>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</si>
  <si>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</si>
  <si>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</si>
  <si>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</si>
  <si>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</si>
  <si>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</si>
  <si>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</si>
  <si>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</si>
  <si>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</si>
  <si>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</si>
  <si>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</si>
  <si>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</si>
  <si>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</si>
  <si>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</si>
  <si>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</si>
  <si>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</si>
  <si>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</si>
  <si>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</si>
  <si>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</si>
  <si>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</si>
  <si>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</si>
  <si>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</si>
  <si>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</si>
  <si>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</si>
  <si>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</si>
  <si>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</si>
  <si>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</si>
  <si>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</si>
  <si>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</si>
  <si>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</si>
  <si>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</si>
  <si>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</si>
  <si>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</si>
  <si>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</si>
  <si>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</si>
  <si>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</si>
  <si>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</si>
  <si>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</si>
  <si>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</si>
  <si>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</si>
  <si>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</si>
  <si>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</si>
  <si>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</si>
  <si>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</si>
  <si>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</si>
  <si>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</si>
  <si>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</si>
  <si>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</si>
  <si>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</si>
  <si>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</si>
  <si>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</si>
  <si>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</si>
  <si>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</si>
  <si>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</si>
  <si>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</si>
  <si>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</si>
  <si>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 EN ESTOS PERIODOS NO SE HAN REALIZADO CONSECIONES </t>
  </si>
  <si>
    <t>SECRETARIA DEL H. AYUNTAMIENTO</t>
  </si>
  <si>
    <t>USO TEMPORAL Y GRATUITO DEL BIEN CAMIONETA PÍCK UP FORD 2020</t>
  </si>
  <si>
    <t>CONTRATO DE COMODATO</t>
  </si>
  <si>
    <t>PRESIDENCIA MUNICIPAL</t>
  </si>
  <si>
    <t xml:space="preserve">MUNICIPIO DE PURISIMA DEL RINCON </t>
  </si>
  <si>
    <t xml:space="preserve"> PADILLA</t>
  </si>
  <si>
    <t xml:space="preserve"> GOMEZ </t>
  </si>
  <si>
    <t>MARCO ANTONIO (PRESIDENTE MUNICIPAL)</t>
  </si>
  <si>
    <t>NO APLICA</t>
  </si>
  <si>
    <t>SEGUNDA CLAUSULA</t>
  </si>
  <si>
    <t>CAMIONETA PICK UP 2020</t>
  </si>
  <si>
    <t>DIR-SEGURIDAD-2-21-008</t>
  </si>
  <si>
    <t>DIR-SEGURIDAD-1-21-005</t>
  </si>
  <si>
    <t>EL MUNICIPIO ADQUIERE DEL VENDEDOR: REPETIDOR COMPACTO VHF, ANTENA VHF, DÚPLEXER VHF 6 CAVIDADES, 1 JUEGO DE CABLES PARA DUPLEXER, FUENTE DE PODER, CABLE COAXIAL, INSTALACIÓN.</t>
  </si>
  <si>
    <t>CONTRATO DE COMPRA-VENTA</t>
  </si>
  <si>
    <t>SEGURIDAD PUBLICA</t>
  </si>
  <si>
    <t>JOSE LUIS AZCONA ARAGONEZ</t>
  </si>
  <si>
    <t xml:space="preserve">JOSE LUIS </t>
  </si>
  <si>
    <t xml:space="preserve">AZCONA </t>
  </si>
  <si>
    <t>ARAGONEZ</t>
  </si>
  <si>
    <t>SEXTA CLAUSULA</t>
  </si>
  <si>
    <t>DIR-SEGURIDAD-3-21-009</t>
  </si>
  <si>
    <t>EL MUNICIPIO ADQUIERE DEL VENDEDOR: 30 CAMISAS, 30 CAMISAS MANGA LARGA, 60 PANTALONES, CHAMARRAS DESMONTABLES.</t>
  </si>
  <si>
    <t>MARIA GUADALUPE MARTINEZ HERNÁNDEZ</t>
  </si>
  <si>
    <t>MARIA GUADALUPE</t>
  </si>
  <si>
    <t xml:space="preserve"> MARTINEZ </t>
  </si>
  <si>
    <t>HERNÁNDEZ</t>
  </si>
  <si>
    <t>SEGUNDA A DECIMA SEXTA</t>
  </si>
  <si>
    <t>DIR-C.CULTURA-1-21-010</t>
  </si>
  <si>
    <t>REALIZACIÓN DE UN MURAL DE LA JUDEA</t>
  </si>
  <si>
    <t>CONTRATO DE PRESTACIÓN DE SERVICIOS</t>
  </si>
  <si>
    <t>CASA DE LA CULTURA</t>
  </si>
  <si>
    <t>ENRIQUE</t>
  </si>
  <si>
    <t>PEREZ</t>
  </si>
  <si>
    <t>ENRIQUE PEREZ MARTINEZ</t>
  </si>
  <si>
    <t>|</t>
  </si>
  <si>
    <t>MARTINEZ</t>
  </si>
  <si>
    <t>DIR-C.CULTURA-2-21-011</t>
  </si>
  <si>
    <t>REALIZACIÓN DE UNA ESCULTURA DE HERMENEGILDO BUSTOS DE MARMOL RECUPERADO</t>
  </si>
  <si>
    <t>OMAR LÓPEZ AGUIRRE</t>
  </si>
  <si>
    <t xml:space="preserve">OMAR </t>
  </si>
  <si>
    <t xml:space="preserve">LÓPEZ </t>
  </si>
  <si>
    <t>AGUIRRE</t>
  </si>
  <si>
    <t>DIR-C.CULTURA-3-21-012</t>
  </si>
  <si>
    <t>COMPRA DE 9 MOJIGANGAS PARA EXHIBICION PERMANENTE EN LA CASONA</t>
  </si>
  <si>
    <t>JOSE DE JESUS SALINAS TORRES</t>
  </si>
  <si>
    <t xml:space="preserve">JOSE DE JESUS </t>
  </si>
  <si>
    <t>SALINAS</t>
  </si>
  <si>
    <t xml:space="preserve"> TORRES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</si>
</sst>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0" borderId="0" xfId="0"/>
    <xf numFmtId="0" fontId="0" fillId="3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topLeftCell="V2" workbookViewId="0">
      <selection activeCell="Z8" sqref="Z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55.285156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2021</v>
      </c>
      <c r="B8" s="2">
        <v>44197</v>
      </c>
      <c r="C8" s="2">
        <v>44286</v>
      </c>
      <c r="D8" t="s">
        <v>76</v>
      </c>
      <c r="I8" s="8" t="s">
        <v>79</v>
      </c>
      <c r="N8" s="7"/>
      <c r="O8" s="7"/>
      <c r="P8" s="6"/>
      <c r="Q8" s="3"/>
      <c r="R8">
        <v>1</v>
      </c>
      <c r="S8">
        <v>1</v>
      </c>
      <c r="T8" s="4"/>
      <c r="U8" s="4"/>
      <c r="V8" s="4"/>
      <c r="W8" t="s">
        <v>83</v>
      </c>
      <c r="X8" s="4"/>
      <c r="Y8" s="6" t="s">
        <v>85</v>
      </c>
      <c r="Z8" s="2">
        <v>44286</v>
      </c>
      <c r="AA8" s="2">
        <v>44286</v>
      </c>
      <c r="AB8" s="5" t="s">
        <v>84</v>
      </c>
    </row>
    <row r="9" spans="1:28">
      <c r="A9">
        <v>2021</v>
      </c>
      <c r="B9" s="2">
        <v>44197</v>
      </c>
      <c r="C9" s="2">
        <v>44286</v>
      </c>
      <c r="D9" s="8" t="s">
        <v>73</v>
      </c>
      <c r="E9" s="8" t="s">
        <v>97</v>
      </c>
      <c r="F9" s="8" t="s">
        <v>86</v>
      </c>
      <c r="G9" s="8" t="s">
        <v>87</v>
      </c>
      <c r="H9" s="8" t="s">
        <v>88</v>
      </c>
      <c r="I9" s="9" t="s">
        <v>80</v>
      </c>
      <c r="J9" s="8" t="s">
        <v>92</v>
      </c>
      <c r="K9" s="8" t="s">
        <v>90</v>
      </c>
      <c r="L9" s="8" t="s">
        <v>91</v>
      </c>
      <c r="M9" s="8" t="s">
        <v>89</v>
      </c>
      <c r="N9" s="2">
        <v>44217</v>
      </c>
      <c r="O9" s="8" t="s">
        <v>93</v>
      </c>
      <c r="P9" s="8" t="s">
        <v>94</v>
      </c>
      <c r="Q9" s="3"/>
      <c r="R9">
        <v>1</v>
      </c>
      <c r="S9" s="8" t="s">
        <v>95</v>
      </c>
      <c r="T9" s="4"/>
      <c r="U9" s="4"/>
      <c r="V9" s="4"/>
      <c r="W9" s="8" t="s">
        <v>83</v>
      </c>
      <c r="X9" s="4"/>
      <c r="Y9" s="6" t="s">
        <v>85</v>
      </c>
      <c r="Z9" s="2">
        <v>44286</v>
      </c>
      <c r="AA9" s="2">
        <v>44286</v>
      </c>
    </row>
    <row r="10" spans="1:28">
      <c r="A10">
        <v>2021</v>
      </c>
      <c r="B10" s="2">
        <v>44197</v>
      </c>
      <c r="C10" s="2">
        <v>44286</v>
      </c>
      <c r="D10" s="8" t="s">
        <v>73</v>
      </c>
      <c r="E10" s="9" t="s">
        <v>96</v>
      </c>
      <c r="F10" s="9" t="s">
        <v>98</v>
      </c>
      <c r="G10" s="8" t="s">
        <v>99</v>
      </c>
      <c r="H10" s="9" t="s">
        <v>100</v>
      </c>
      <c r="I10" s="8" t="s">
        <v>79</v>
      </c>
      <c r="J10" s="9" t="s">
        <v>102</v>
      </c>
      <c r="K10" s="9" t="s">
        <v>103</v>
      </c>
      <c r="L10" s="9" t="s">
        <v>104</v>
      </c>
      <c r="M10" s="9" t="s">
        <v>101</v>
      </c>
      <c r="N10" s="2">
        <v>44259</v>
      </c>
      <c r="O10" s="2">
        <v>44347</v>
      </c>
      <c r="P10" s="9" t="s">
        <v>105</v>
      </c>
      <c r="Q10" s="3"/>
      <c r="R10" s="10">
        <v>46694.64</v>
      </c>
      <c r="S10">
        <v>46694.64</v>
      </c>
      <c r="T10" s="4"/>
      <c r="U10" s="4"/>
      <c r="V10" s="4"/>
      <c r="W10" s="9" t="s">
        <v>83</v>
      </c>
      <c r="X10" s="4"/>
      <c r="Y10" s="6" t="s">
        <v>85</v>
      </c>
      <c r="Z10" s="2">
        <v>44286</v>
      </c>
      <c r="AA10" s="2">
        <v>44286</v>
      </c>
    </row>
    <row r="11" spans="1:28">
      <c r="A11">
        <v>2021</v>
      </c>
      <c r="B11" s="2">
        <v>44197</v>
      </c>
      <c r="C11" s="2">
        <v>44286</v>
      </c>
      <c r="D11" s="8" t="s">
        <v>73</v>
      </c>
      <c r="E11" s="8" t="s">
        <v>106</v>
      </c>
      <c r="F11" s="8" t="s">
        <v>107</v>
      </c>
      <c r="G11" s="8" t="s">
        <v>99</v>
      </c>
      <c r="H11" s="9" t="s">
        <v>100</v>
      </c>
      <c r="I11" s="8" t="s">
        <v>79</v>
      </c>
      <c r="J11" s="8" t="s">
        <v>109</v>
      </c>
      <c r="K11" s="8" t="s">
        <v>110</v>
      </c>
      <c r="L11" s="8" t="s">
        <v>111</v>
      </c>
      <c r="M11" s="8" t="s">
        <v>108</v>
      </c>
      <c r="N11" s="2">
        <v>44257</v>
      </c>
      <c r="O11" s="2">
        <v>44347</v>
      </c>
      <c r="P11" s="8" t="s">
        <v>112</v>
      </c>
      <c r="Q11" s="3"/>
      <c r="R11">
        <v>61770</v>
      </c>
      <c r="S11" s="8">
        <v>61770</v>
      </c>
      <c r="T11" s="4"/>
      <c r="U11" s="4"/>
      <c r="V11" s="4"/>
      <c r="W11" s="9" t="s">
        <v>83</v>
      </c>
      <c r="X11" s="4"/>
      <c r="Y11" s="6" t="s">
        <v>85</v>
      </c>
      <c r="Z11" s="2">
        <v>44286</v>
      </c>
      <c r="AA11" s="2">
        <v>44286</v>
      </c>
    </row>
    <row r="12" spans="1:28">
      <c r="A12">
        <v>2021</v>
      </c>
      <c r="B12" s="2">
        <v>44197</v>
      </c>
      <c r="C12" s="2">
        <v>44286</v>
      </c>
      <c r="D12" s="8" t="s">
        <v>73</v>
      </c>
      <c r="E12" s="9" t="s">
        <v>113</v>
      </c>
      <c r="F12" s="9" t="s">
        <v>114</v>
      </c>
      <c r="G12" s="9" t="s">
        <v>115</v>
      </c>
      <c r="H12" s="9" t="s">
        <v>116</v>
      </c>
      <c r="I12" s="8" t="s">
        <v>79</v>
      </c>
      <c r="J12" s="9" t="s">
        <v>117</v>
      </c>
      <c r="K12" s="9" t="s">
        <v>118</v>
      </c>
      <c r="L12" s="9" t="s">
        <v>121</v>
      </c>
      <c r="M12" s="9" t="s">
        <v>119</v>
      </c>
      <c r="N12" s="2">
        <v>44210</v>
      </c>
      <c r="O12" s="2">
        <v>44408</v>
      </c>
      <c r="P12" s="9" t="s">
        <v>112</v>
      </c>
      <c r="Q12" s="3"/>
      <c r="R12">
        <v>156600</v>
      </c>
      <c r="S12" s="8">
        <v>78300</v>
      </c>
      <c r="T12" s="4"/>
      <c r="U12" s="4"/>
      <c r="V12" s="4"/>
      <c r="W12" s="8" t="s">
        <v>83</v>
      </c>
      <c r="X12" s="4"/>
      <c r="Y12" s="6" t="s">
        <v>85</v>
      </c>
      <c r="Z12" s="2">
        <v>44286</v>
      </c>
      <c r="AA12" s="2">
        <v>44286</v>
      </c>
    </row>
    <row r="13" spans="1:28">
      <c r="A13">
        <v>2021</v>
      </c>
      <c r="B13" s="2">
        <v>44197</v>
      </c>
      <c r="C13" s="2">
        <v>44286</v>
      </c>
      <c r="D13" s="8" t="s">
        <v>73</v>
      </c>
      <c r="E13" s="8" t="s">
        <v>122</v>
      </c>
      <c r="F13" s="8" t="s">
        <v>123</v>
      </c>
      <c r="G13" s="9" t="s">
        <v>115</v>
      </c>
      <c r="H13" s="9" t="s">
        <v>116</v>
      </c>
      <c r="I13" s="8" t="s">
        <v>79</v>
      </c>
      <c r="J13" s="8" t="s">
        <v>125</v>
      </c>
      <c r="K13" s="8" t="s">
        <v>126</v>
      </c>
      <c r="L13" s="8" t="s">
        <v>127</v>
      </c>
      <c r="M13" s="8" t="s">
        <v>124</v>
      </c>
      <c r="N13" s="2">
        <v>44210</v>
      </c>
      <c r="O13" s="2">
        <v>44316</v>
      </c>
      <c r="P13" s="9" t="s">
        <v>112</v>
      </c>
      <c r="Q13" s="3"/>
      <c r="R13">
        <v>150800</v>
      </c>
      <c r="S13">
        <v>75400</v>
      </c>
      <c r="T13" s="4"/>
      <c r="U13" s="4"/>
      <c r="V13" s="4"/>
      <c r="W13" s="8" t="s">
        <v>83</v>
      </c>
      <c r="X13" s="4"/>
      <c r="Y13" s="6" t="s">
        <v>85</v>
      </c>
      <c r="Z13" s="2">
        <v>44286</v>
      </c>
      <c r="AA13" s="2">
        <v>44286</v>
      </c>
    </row>
    <row r="14" spans="1:28">
      <c r="A14">
        <v>2021</v>
      </c>
      <c r="B14" s="2">
        <v>44197</v>
      </c>
      <c r="C14" s="2">
        <v>44286</v>
      </c>
      <c r="D14" s="8" t="s">
        <v>73</v>
      </c>
      <c r="E14" s="8" t="s">
        <v>128</v>
      </c>
      <c r="F14" s="9" t="s">
        <v>129</v>
      </c>
      <c r="G14" s="9" t="s">
        <v>115</v>
      </c>
      <c r="H14" s="9" t="s">
        <v>116</v>
      </c>
      <c r="I14" s="8" t="s">
        <v>79</v>
      </c>
      <c r="J14" s="9" t="s">
        <v>131</v>
      </c>
      <c r="K14" s="9" t="s">
        <v>132</v>
      </c>
      <c r="L14" s="9" t="s">
        <v>133</v>
      </c>
      <c r="M14" s="9" t="s">
        <v>130</v>
      </c>
      <c r="N14" s="2">
        <v>44216</v>
      </c>
      <c r="O14" s="2">
        <v>44226</v>
      </c>
      <c r="P14" s="9" t="s">
        <v>112</v>
      </c>
      <c r="Q14" s="3"/>
      <c r="R14">
        <v>34800</v>
      </c>
      <c r="S14">
        <v>34800</v>
      </c>
      <c r="T14" s="4"/>
      <c r="U14" s="4"/>
      <c r="V14" s="4"/>
      <c r="W14" s="8" t="s">
        <v>83</v>
      </c>
      <c r="X14" s="4"/>
      <c r="Y14" s="6" t="s">
        <v>85</v>
      </c>
      <c r="Z14" s="2">
        <v>44286</v>
      </c>
      <c r="AA14" s="2">
        <v>44286</v>
      </c>
    </row>
    <row r="20" spans="12:12">
      <c r="L20" s="8" t="s">
        <v>120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 I10:I12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2020-02-06T22:17:09Z</dcterms:created>
  <dcterms:modified xsi:type="dcterms:W3CDTF">2021-04-29T13:21:26Z</dcterms:modified>
</cp:coreProperties>
</file>