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6.PNT Transparencia\2T2021 Pagina\Tesoreria 2T 3007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<sst xmlns="http://schemas.openxmlformats.org/spreadsheetml/2006/main" count="811" uniqueCount="344">
  <si>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</si>
  <si>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</si>
  <si>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</si>
  <si>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</si>
  <si>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</si>
  <si>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</si>
  <si>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</si>
  <si>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</si>
  <si>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</si>
  <si>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</si>
  <si>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</si>
  <si>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</si>
  <si>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</si>
  <si>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</si>
  <si>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</si>
  <si>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</si>
  <si>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</si>
  <si>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</si>
  <si>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</si>
  <si>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</si>
  <si>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</si>
  <si>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</si>
  <si>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</si>
  <si>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</si>
  <si>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</si>
  <si>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</si>
  <si>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</si>
  <si>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</si>
  <si>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</si>
  <si>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</si>
  <si>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</si>
  <si>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</si>
  <si>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</si>
  <si>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</si>
  <si>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</si>
  <si>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</si>
  <si>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</si>
  <si>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</si>
  <si>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</si>
  <si>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</si>
  <si>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</si>
  <si>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</si>
  <si>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</si>
  <si>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</si>
  <si>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</si>
  <si>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</si>
  <si>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</si>
  <si>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</si>
  <si>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</si>
  <si>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</si>
  <si>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</si>
  <si>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</si>
  <si>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</si>
  <si>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</si>
  <si>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</si>
  <si>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</si>
  <si>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</si>
  <si>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</si>
  <si>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</si>
  <si>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</si>
  <si>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</si>
  <si>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</si>
  <si>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</si>
  <si>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</si>
  <si>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</si>
  <si>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</si>
  <si>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</si>
  <si>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</si>
  <si>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</si>
  <si>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</si>
  <si>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</si>
  <si>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</si>
  <si>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</si>
  <si>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</si>
  <si>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</si>
  <si>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</si>
  <si>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</si>
  <si>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</si>
  <si>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</si>
  <si>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</si>
  <si>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</si>
  <si>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</si>
  <si>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</si>
  <si>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</si>
  <si>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</si>
  <si>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</si>
  <si>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</si>
  <si>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</si>
  <si>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</si>
  <si>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</si>
  <si>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</si>
  <si>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</si>
  <si>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</si>
  <si>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</si>
  <si>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</si>
  <si>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</si>
  <si>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</si>
  <si>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</si>
  <si>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</si>
  <si>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</si>
  <si>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</si>
  <si>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</si>
  <si>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</si>
  <si>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</si>
  <si>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</si>
  <si>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</si>
  <si>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</si>
  <si>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</si>
  <si>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</si>
  <si>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</si>
  <si>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</si>
  <si>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</si>
  <si>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</si>
  <si>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</si>
  <si>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</si>
  <si>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</si>
  <si>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</si>
  <si>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</si>
  <si>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</si>
  <si>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</si>
  <si>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</si>
  <si>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</si>
  <si>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</si>
  <si>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</si>
  <si>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</si>
  <si>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</si>
  <si>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</si>
  <si>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</si>
  <si>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</si>
  <si>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</si>
  <si>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</si>
  <si>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</si>
  <si>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</si>
  <si>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</si>
  <si>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</si>
  <si>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</si>
  <si>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</si>
  <si>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</si>
  <si>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</si>
  <si>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</si>
  <si>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</si>
  <si>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</si>
  <si>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</si>
  <si>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</si>
  <si>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</si>
  <si>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</si>
  <si>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</si>
  <si>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</si>
  <si>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</si>
  <si>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</si>
  <si>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</si>
  <si>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</si>
  <si>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</si>
  <si>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</si>
  <si>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</si>
  <si>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</si>
  <si>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</si>
  <si>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</si>
  <si>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</si>
  <si>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</si>
  <si>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</si>
  <si>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</si>
  <si>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</si>
  <si>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</si>
  <si>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</si>
  <si>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</si>
  <si>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</si>
  <si>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</si>
  <si>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</si>
  <si>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</si>
  <si>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</si>
  <si>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</si>
  <si>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</si>
  <si>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</si>
  <si>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</si>
  <si>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</si>
  <si>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</si>
  <si>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</si>
  <si>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</si>
  <si>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</si>
  <si>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</si>
  <si>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</si>
  <si>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</si>
  <si>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</si>
  <si>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</si>
  <si>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</si>
  <si>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</si>
  <si>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</si>
  <si>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</si>
  <si>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</si>
  <si>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</si>
  <si>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</si>
  <si>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</si>
  <si>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</si>
  <si>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</si>
  <si>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</si>
  <si>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</si>
  <si>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</si>
  <si>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</si>
  <si>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</si>
  <si>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</si>
  <si>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</si>
  <si>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</si>
  <si>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</si>
  <si>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</si>
  <si>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</si>
  <si>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</si>
  <si>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</si>
  <si>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</si>
  <si>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</si>
  <si>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</si>
  <si>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</si>
  <si>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>RAMIREZ</t>
  </si>
  <si>
    <t>VERDIN</t>
  </si>
  <si>
    <t>LOPEZ</t>
  </si>
  <si>
    <t>SANCHEZ</t>
  </si>
  <si>
    <t>IBARRA</t>
  </si>
  <si>
    <t>MARQUEZ</t>
  </si>
  <si>
    <t>GUZMAN</t>
  </si>
  <si>
    <t>GONZALEZ</t>
  </si>
  <si>
    <t>LIRA</t>
  </si>
  <si>
    <t>TRUJILLO</t>
  </si>
  <si>
    <t>OLIVA</t>
  </si>
  <si>
    <t>OSCAR</t>
  </si>
  <si>
    <t>FRANCISCO JAVIER</t>
  </si>
  <si>
    <t>MACG6704168KA</t>
  </si>
  <si>
    <t>MEXICO</t>
  </si>
  <si>
    <t>TESORERIA MUNICIPAL</t>
  </si>
  <si>
    <t>IDEAFIL, S.A. DE C.V.</t>
  </si>
  <si>
    <t>PROXIMEDICA HIPERBARICA S.A. DE C.V</t>
  </si>
  <si>
    <t>MONTSANZ, S.A. DE C.V.</t>
  </si>
  <si>
    <t>DISTRIBUIDORA AUTOMOTRIZ GUANAJUATO</t>
  </si>
  <si>
    <t>RANGEL DE ALBA SA DE C V</t>
  </si>
  <si>
    <t>GUANAJUATO AUTOMOTORES, S.A. DE C.V</t>
  </si>
  <si>
    <t>MAXIMOTOS PEDREGAL, S.A. DE C.V.</t>
  </si>
  <si>
    <t>ADACAR, S.A. DE C.V.</t>
  </si>
  <si>
    <t>OPERADORA OMX, S.A. DE C.V.</t>
  </si>
  <si>
    <t>COPPEL, S.A. DE C.V.</t>
  </si>
  <si>
    <t>MAVI DE OCCIDENTE, S.A. DE C.V.</t>
  </si>
  <si>
    <t>NUEVA WAL MART DE MEXICO</t>
  </si>
  <si>
    <t>CAL DE APASCO, S.A. DE C.V.</t>
  </si>
  <si>
    <t>CENTRO DE EVALUACION Y CONTROL DE</t>
  </si>
  <si>
    <t>V.O.TECNOLOGIA LASER APLICADA A LA</t>
  </si>
  <si>
    <t>VEHICULOS Y MOTORES ORIENTALES DEL</t>
  </si>
  <si>
    <t>TELECOMUNICACIONES DE CONVERGENCIA</t>
  </si>
  <si>
    <t>SOTELO</t>
  </si>
  <si>
    <t>RAMÍREZ</t>
  </si>
  <si>
    <t>HERNÁNDEZ</t>
  </si>
  <si>
    <t>ROSALES</t>
  </si>
  <si>
    <t>CORTEZ</t>
  </si>
  <si>
    <t>SOTO</t>
  </si>
  <si>
    <t>DOMINGUEZ</t>
  </si>
  <si>
    <t>SALMERON</t>
  </si>
  <si>
    <t>JULIO CESAR</t>
  </si>
  <si>
    <t>JUAN BERNABE</t>
  </si>
  <si>
    <t>PATRICIA</t>
  </si>
  <si>
    <t>LUIS ENRIQUE</t>
  </si>
  <si>
    <t>JESUS ALDAIR</t>
  </si>
  <si>
    <t>RODRIGO</t>
  </si>
  <si>
    <t>JASSO</t>
  </si>
  <si>
    <t>ANDRES</t>
  </si>
  <si>
    <t>AYALA</t>
  </si>
  <si>
    <t>MA. REFUGIO</t>
  </si>
  <si>
    <t>INTEGRACION FUNERARIA DEL BAJIO SA DE CV</t>
  </si>
  <si>
    <t>MA DE LA LUZ</t>
  </si>
  <si>
    <t>AMARAL</t>
  </si>
  <si>
    <t>CASTAÑEDA</t>
  </si>
  <si>
    <t>LAURO FRANCISCO</t>
  </si>
  <si>
    <t>RIOS</t>
  </si>
  <si>
    <t>PACHECO</t>
  </si>
  <si>
    <t>MENDIOLA</t>
  </si>
  <si>
    <t>LOAEZA</t>
  </si>
  <si>
    <t>FUNES</t>
  </si>
  <si>
    <t>GOMEZ</t>
  </si>
  <si>
    <t>JOSEFINA</t>
  </si>
  <si>
    <t>LUCIANA EUGENIA</t>
  </si>
  <si>
    <t>GABRIEL ISMAEL</t>
  </si>
  <si>
    <t>MACIAS</t>
  </si>
  <si>
    <t>PALACIOS</t>
  </si>
  <si>
    <t>GREGORIO DE JESUS</t>
  </si>
  <si>
    <t xml:space="preserve">LUNA </t>
  </si>
  <si>
    <t>ELSA LUCIA</t>
  </si>
  <si>
    <t>RUIZ</t>
  </si>
  <si>
    <t>ALEJANDRO</t>
  </si>
  <si>
    <t xml:space="preserve">PADILLA </t>
  </si>
  <si>
    <t>BERTHA OLIVIA</t>
  </si>
  <si>
    <t xml:space="preserve">DOMINGUEZ </t>
  </si>
  <si>
    <t>COLLAZO</t>
  </si>
  <si>
    <t>JOSE GUADALUPE</t>
  </si>
  <si>
    <t>FUERTES</t>
  </si>
  <si>
    <t>MARTÍNEZ</t>
  </si>
  <si>
    <t>MARIA ANDREA</t>
  </si>
  <si>
    <t>LUIS FELIPE</t>
  </si>
  <si>
    <t>HUGO ALEJANDRO</t>
  </si>
  <si>
    <t>SARF800309KM3</t>
  </si>
  <si>
    <t>SADK8112286U5</t>
  </si>
  <si>
    <t>TUGJ770611HN8</t>
  </si>
  <si>
    <t>SOCP710101HP1</t>
  </si>
  <si>
    <t>LORL721008974</t>
  </si>
  <si>
    <t>VESR8703128H8</t>
  </si>
  <si>
    <t>IDE1908283M6</t>
  </si>
  <si>
    <t>PHI180131KH1</t>
  </si>
  <si>
    <t>LIJA740730A26</t>
  </si>
  <si>
    <t>MON0403159M1</t>
  </si>
  <si>
    <t>LOAR560911JV3</t>
  </si>
  <si>
    <t>IFB19011873A</t>
  </si>
  <si>
    <t>GOGL730131R85</t>
  </si>
  <si>
    <t>GOGL690608KK0</t>
  </si>
  <si>
    <t>SOFJ500319B59</t>
  </si>
  <si>
    <t>LOMG841116G24</t>
  </si>
  <si>
    <t>CAP420610583</t>
  </si>
  <si>
    <t>MAPG650103SZA</t>
  </si>
  <si>
    <t>RUMA751007KX9</t>
  </si>
  <si>
    <t>FUMA7002047B2</t>
  </si>
  <si>
    <t>SAOL781127898</t>
  </si>
  <si>
    <t>CARR. GTO.-JUVENTINO ROSAS KM.5</t>
  </si>
  <si>
    <t>CARRETERA GTO. J. ROSAS KM. 5.5</t>
  </si>
  <si>
    <t>CARRETERA GUANAJUATO SILAO KM 5.5</t>
  </si>
  <si>
    <t>AV  DEL VALLE</t>
  </si>
  <si>
    <t>CARR ESTATAL LIBRE LEON-CUERAMARO</t>
  </si>
  <si>
    <t>CARR LAGOS LEON KM6</t>
  </si>
  <si>
    <t>311 B</t>
  </si>
  <si>
    <t>211-A</t>
  </si>
  <si>
    <t xml:space="preserve">BENITO JUAREZ </t>
  </si>
  <si>
    <t xml:space="preserve">BLVD. HILARIO MEDINA </t>
  </si>
  <si>
    <t xml:space="preserve">ADOLFO LÓPEZ MATEOS </t>
  </si>
  <si>
    <t xml:space="preserve">CIRCUNVALACION OTE </t>
  </si>
  <si>
    <t>20 DE ENERO</t>
  </si>
  <si>
    <t xml:space="preserve">ELBA </t>
  </si>
  <si>
    <t xml:space="preserve">COSMOS </t>
  </si>
  <si>
    <t xml:space="preserve">PERIFERICO SUR </t>
  </si>
  <si>
    <t xml:space="preserve">UXMAL </t>
  </si>
  <si>
    <t xml:space="preserve">CALZADA DE GUADALUPE </t>
  </si>
  <si>
    <t xml:space="preserve">PROLONGACION REFORMA </t>
  </si>
  <si>
    <t>AV. ESTACIÓN KM. 66</t>
  </si>
  <si>
    <t>10-A</t>
  </si>
  <si>
    <t>308 NTE</t>
  </si>
  <si>
    <t xml:space="preserve">JOSÉ BERNARDO COUTO </t>
  </si>
  <si>
    <t xml:space="preserve">PABLO VI </t>
  </si>
  <si>
    <t xml:space="preserve">JOSE MARIA MORELOS </t>
  </si>
  <si>
    <t xml:space="preserve"> BLVD. AEROPUERTO </t>
  </si>
  <si>
    <t xml:space="preserve">PASEO DEL MORAL </t>
  </si>
  <si>
    <t xml:space="preserve">BLVD CAMPESTRE </t>
  </si>
  <si>
    <t xml:space="preserve">GOLONDRINAS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</si>
</sst>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 applyFont="1"/>
    <xf numFmtId="0" fontId="3" fillId="0" borderId="0" xfId="0" applyFont="1"/>
    <xf numFmtId="0" fontId="0" fillId="0" borderId="0" xfId="0" applyFont="1"/>
    <xf numFmtId="49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tabSelected="1" topLeftCell="T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44287</v>
      </c>
      <c r="C8" s="2">
        <v>44377</v>
      </c>
      <c r="D8" t="s">
        <v>109</v>
      </c>
      <c r="E8" s="7" t="s">
        <v>224</v>
      </c>
      <c r="F8" s="5" t="s">
        <v>215</v>
      </c>
      <c r="G8" s="7" t="s">
        <v>212</v>
      </c>
      <c r="J8" s="3" t="s">
        <v>111</v>
      </c>
      <c r="K8" s="3" t="s">
        <v>226</v>
      </c>
      <c r="L8" s="6" t="s">
        <v>225</v>
      </c>
      <c r="M8" s="3" t="s">
        <v>117</v>
      </c>
      <c r="N8" s="3" t="s">
        <v>146</v>
      </c>
      <c r="P8" s="4" t="s">
        <v>153</v>
      </c>
      <c r="Q8" s="6"/>
      <c r="T8" s="4" t="s">
        <v>178</v>
      </c>
      <c r="AA8" s="4" t="s">
        <v>117</v>
      </c>
      <c r="AR8" s="4" t="s">
        <v>227</v>
      </c>
      <c r="AS8" s="2">
        <v>44407</v>
      </c>
      <c r="AT8" s="2">
        <v>44407</v>
      </c>
    </row>
    <row r="9" spans="1:47" x14ac:dyDescent="0.25">
      <c r="A9" s="3">
        <v>2021</v>
      </c>
      <c r="B9" s="2">
        <v>44287</v>
      </c>
      <c r="C9" s="2">
        <v>44377</v>
      </c>
      <c r="D9" s="3" t="s">
        <v>109</v>
      </c>
      <c r="E9" s="7" t="s">
        <v>253</v>
      </c>
      <c r="F9" s="5" t="s">
        <v>252</v>
      </c>
      <c r="G9" s="7" t="s">
        <v>251</v>
      </c>
      <c r="J9" s="3" t="s">
        <v>111</v>
      </c>
      <c r="K9" s="3" t="s">
        <v>226</v>
      </c>
      <c r="L9" s="6" t="s">
        <v>294</v>
      </c>
      <c r="M9" s="3" t="s">
        <v>117</v>
      </c>
      <c r="N9" s="3" t="s">
        <v>146</v>
      </c>
      <c r="P9" t="s">
        <v>153</v>
      </c>
      <c r="Q9" s="6" t="s">
        <v>323</v>
      </c>
      <c r="R9" t="s">
        <v>321</v>
      </c>
      <c r="T9" s="4" t="s">
        <v>178</v>
      </c>
      <c r="U9" s="6"/>
      <c r="AA9" s="4" t="s">
        <v>117</v>
      </c>
      <c r="AR9" s="4" t="s">
        <v>227</v>
      </c>
      <c r="AS9" s="2">
        <v>44407</v>
      </c>
      <c r="AT9" s="2">
        <v>44407</v>
      </c>
    </row>
    <row r="10" spans="1:47" x14ac:dyDescent="0.25">
      <c r="A10" s="3">
        <v>2021</v>
      </c>
      <c r="B10" s="2">
        <v>44287</v>
      </c>
      <c r="C10" s="2">
        <v>44377</v>
      </c>
      <c r="D10" s="3" t="s">
        <v>109</v>
      </c>
      <c r="E10" s="7" t="s">
        <v>254</v>
      </c>
      <c r="F10" s="5" t="s">
        <v>221</v>
      </c>
      <c r="G10" s="7" t="s">
        <v>218</v>
      </c>
      <c r="J10" s="3" t="s">
        <v>111</v>
      </c>
      <c r="K10" s="3" t="s">
        <v>226</v>
      </c>
      <c r="L10" s="6" t="s">
        <v>295</v>
      </c>
      <c r="M10" s="3" t="s">
        <v>117</v>
      </c>
      <c r="N10" s="3" t="s">
        <v>146</v>
      </c>
      <c r="P10" s="4" t="s">
        <v>153</v>
      </c>
      <c r="Q10" s="6" t="s">
        <v>324</v>
      </c>
      <c r="R10">
        <v>4825</v>
      </c>
      <c r="T10" s="4" t="s">
        <v>178</v>
      </c>
      <c r="U10" s="6"/>
      <c r="AA10" s="4" t="s">
        <v>117</v>
      </c>
      <c r="AR10" s="4" t="s">
        <v>227</v>
      </c>
      <c r="AS10" s="2">
        <v>44407</v>
      </c>
      <c r="AT10" s="2">
        <v>44407</v>
      </c>
    </row>
    <row r="11" spans="1:47" x14ac:dyDescent="0.25">
      <c r="A11" s="3">
        <v>2021</v>
      </c>
      <c r="B11" s="2">
        <v>44287</v>
      </c>
      <c r="C11" s="2">
        <v>44377</v>
      </c>
      <c r="D11" s="3" t="s">
        <v>109</v>
      </c>
      <c r="E11" s="7" t="s">
        <v>255</v>
      </c>
      <c r="F11" s="8" t="s">
        <v>250</v>
      </c>
      <c r="G11" s="7" t="s">
        <v>249</v>
      </c>
      <c r="J11" s="3" t="s">
        <v>111</v>
      </c>
      <c r="K11" s="3" t="s">
        <v>226</v>
      </c>
      <c r="L11" s="6" t="s">
        <v>296</v>
      </c>
      <c r="M11" s="3" t="s">
        <v>117</v>
      </c>
      <c r="N11" s="3" t="s">
        <v>146</v>
      </c>
      <c r="P11" s="4" t="s">
        <v>153</v>
      </c>
      <c r="Q11" s="6"/>
      <c r="T11" s="4" t="s">
        <v>178</v>
      </c>
      <c r="U11" s="6"/>
      <c r="AA11" s="4" t="s">
        <v>117</v>
      </c>
      <c r="AR11" s="4" t="s">
        <v>227</v>
      </c>
      <c r="AS11" s="2">
        <v>44407</v>
      </c>
      <c r="AT11" s="2">
        <v>44407</v>
      </c>
    </row>
    <row r="12" spans="1:47" x14ac:dyDescent="0.25">
      <c r="A12" s="3">
        <v>2021</v>
      </c>
      <c r="B12" s="2">
        <v>44287</v>
      </c>
      <c r="C12" s="2">
        <v>44377</v>
      </c>
      <c r="D12" s="3" t="s">
        <v>109</v>
      </c>
      <c r="E12" s="7" t="s">
        <v>256</v>
      </c>
      <c r="F12" s="8" t="s">
        <v>214</v>
      </c>
      <c r="G12" s="7" t="s">
        <v>248</v>
      </c>
      <c r="J12" s="3" t="s">
        <v>111</v>
      </c>
      <c r="K12" s="3" t="s">
        <v>226</v>
      </c>
      <c r="L12" s="6" t="s">
        <v>297</v>
      </c>
      <c r="M12" s="3" t="s">
        <v>117</v>
      </c>
      <c r="N12" s="3" t="s">
        <v>146</v>
      </c>
      <c r="P12" s="4" t="s">
        <v>153</v>
      </c>
      <c r="Q12" s="6"/>
      <c r="T12" s="4" t="s">
        <v>178</v>
      </c>
      <c r="U12" s="6"/>
      <c r="AA12" s="4" t="s">
        <v>117</v>
      </c>
      <c r="AR12" s="4" t="s">
        <v>227</v>
      </c>
      <c r="AS12" s="2">
        <v>44407</v>
      </c>
      <c r="AT12" s="2">
        <v>44407</v>
      </c>
    </row>
    <row r="13" spans="1:47" x14ac:dyDescent="0.25">
      <c r="A13" s="3">
        <v>2021</v>
      </c>
      <c r="B13" s="2">
        <v>44287</v>
      </c>
      <c r="C13" s="2">
        <v>44377</v>
      </c>
      <c r="D13" s="3" t="s">
        <v>109</v>
      </c>
      <c r="E13" s="7" t="s">
        <v>257</v>
      </c>
      <c r="F13" s="8" t="s">
        <v>247</v>
      </c>
      <c r="G13" s="7" t="s">
        <v>246</v>
      </c>
      <c r="J13" s="3" t="s">
        <v>111</v>
      </c>
      <c r="K13" s="3" t="s">
        <v>226</v>
      </c>
      <c r="L13" s="6" t="s">
        <v>298</v>
      </c>
      <c r="M13" s="3" t="s">
        <v>117</v>
      </c>
      <c r="N13" s="3" t="s">
        <v>146</v>
      </c>
      <c r="P13" s="4" t="s">
        <v>153</v>
      </c>
      <c r="Q13" s="6"/>
      <c r="T13" s="4" t="s">
        <v>178</v>
      </c>
      <c r="U13" s="6"/>
      <c r="AA13" s="4" t="s">
        <v>117</v>
      </c>
      <c r="AR13" s="4" t="s">
        <v>227</v>
      </c>
      <c r="AS13" s="2">
        <v>44407</v>
      </c>
      <c r="AT13" s="2">
        <v>44407</v>
      </c>
    </row>
    <row r="14" spans="1:47" x14ac:dyDescent="0.25">
      <c r="A14" s="3">
        <v>2021</v>
      </c>
      <c r="B14" s="2">
        <v>44287</v>
      </c>
      <c r="C14" s="2">
        <v>44377</v>
      </c>
      <c r="D14" s="3" t="s">
        <v>109</v>
      </c>
      <c r="E14" s="7" t="s">
        <v>258</v>
      </c>
      <c r="F14" s="8" t="s">
        <v>213</v>
      </c>
      <c r="G14" s="7" t="s">
        <v>245</v>
      </c>
      <c r="J14" s="3" t="s">
        <v>111</v>
      </c>
      <c r="K14" s="3" t="s">
        <v>226</v>
      </c>
      <c r="L14" s="6"/>
      <c r="M14" s="3" t="s">
        <v>117</v>
      </c>
      <c r="N14" s="3" t="s">
        <v>146</v>
      </c>
      <c r="P14" s="3" t="s">
        <v>153</v>
      </c>
      <c r="Q14" s="6" t="s">
        <v>325</v>
      </c>
      <c r="R14">
        <v>1203</v>
      </c>
      <c r="T14" s="4" t="s">
        <v>178</v>
      </c>
      <c r="U14" s="6"/>
      <c r="AA14" s="4" t="s">
        <v>117</v>
      </c>
      <c r="AR14" s="4" t="s">
        <v>227</v>
      </c>
      <c r="AS14" s="2">
        <v>44407</v>
      </c>
      <c r="AT14" s="2">
        <v>44407</v>
      </c>
    </row>
    <row r="15" spans="1:47" x14ac:dyDescent="0.25">
      <c r="A15" s="3">
        <v>2021</v>
      </c>
      <c r="B15" s="2">
        <v>44287</v>
      </c>
      <c r="C15" s="2">
        <v>44377</v>
      </c>
      <c r="D15" t="s">
        <v>110</v>
      </c>
      <c r="E15" s="9" t="s">
        <v>228</v>
      </c>
      <c r="F15" s="7"/>
      <c r="G15" s="7"/>
      <c r="H15" s="9" t="s">
        <v>228</v>
      </c>
      <c r="J15" s="3" t="s">
        <v>111</v>
      </c>
      <c r="K15" s="3" t="s">
        <v>226</v>
      </c>
      <c r="L15" s="6" t="s">
        <v>299</v>
      </c>
      <c r="M15" s="3" t="s">
        <v>117</v>
      </c>
      <c r="N15" s="3" t="s">
        <v>146</v>
      </c>
      <c r="P15" s="4" t="s">
        <v>153</v>
      </c>
      <c r="Q15" s="6"/>
      <c r="T15" s="4" t="s">
        <v>178</v>
      </c>
      <c r="U15" s="6"/>
      <c r="AA15" s="4" t="s">
        <v>117</v>
      </c>
      <c r="AR15" s="4" t="s">
        <v>227</v>
      </c>
      <c r="AS15" s="2">
        <v>44407</v>
      </c>
      <c r="AT15" s="2">
        <v>44407</v>
      </c>
    </row>
    <row r="16" spans="1:47" x14ac:dyDescent="0.25">
      <c r="A16" s="3">
        <v>2021</v>
      </c>
      <c r="B16" s="2">
        <v>44287</v>
      </c>
      <c r="C16" s="2">
        <v>44377</v>
      </c>
      <c r="D16" s="3" t="s">
        <v>110</v>
      </c>
      <c r="E16" s="9" t="s">
        <v>229</v>
      </c>
      <c r="F16" s="7"/>
      <c r="G16" s="7"/>
      <c r="H16" s="9" t="s">
        <v>229</v>
      </c>
      <c r="J16" s="3" t="s">
        <v>111</v>
      </c>
      <c r="K16" s="3" t="s">
        <v>226</v>
      </c>
      <c r="L16" s="6" t="s">
        <v>300</v>
      </c>
      <c r="M16" s="3" t="s">
        <v>117</v>
      </c>
      <c r="N16" s="3" t="s">
        <v>146</v>
      </c>
      <c r="P16" s="4" t="s">
        <v>153</v>
      </c>
      <c r="Q16" s="6" t="s">
        <v>326</v>
      </c>
      <c r="R16">
        <v>416</v>
      </c>
      <c r="T16" s="4" t="s">
        <v>178</v>
      </c>
      <c r="U16" s="6"/>
      <c r="AA16" s="4" t="s">
        <v>117</v>
      </c>
      <c r="AR16" s="4" t="s">
        <v>227</v>
      </c>
      <c r="AS16" s="2">
        <v>44407</v>
      </c>
      <c r="AT16" s="2">
        <v>44407</v>
      </c>
    </row>
    <row r="17" spans="1:46" x14ac:dyDescent="0.25">
      <c r="A17" s="3">
        <v>2021</v>
      </c>
      <c r="B17" s="2">
        <v>44287</v>
      </c>
      <c r="C17" s="2">
        <v>44377</v>
      </c>
      <c r="D17" s="3" t="s">
        <v>109</v>
      </c>
      <c r="E17" s="7" t="s">
        <v>260</v>
      </c>
      <c r="F17" s="8" t="s">
        <v>220</v>
      </c>
      <c r="G17" s="7" t="s">
        <v>259</v>
      </c>
      <c r="J17" s="3" t="s">
        <v>111</v>
      </c>
      <c r="K17" s="3" t="s">
        <v>226</v>
      </c>
      <c r="L17" s="6" t="s">
        <v>301</v>
      </c>
      <c r="M17" s="3" t="s">
        <v>117</v>
      </c>
      <c r="N17" s="3" t="s">
        <v>146</v>
      </c>
      <c r="P17" s="3" t="s">
        <v>153</v>
      </c>
      <c r="Q17" s="6" t="s">
        <v>327</v>
      </c>
      <c r="R17">
        <v>419</v>
      </c>
      <c r="T17" s="4" t="s">
        <v>178</v>
      </c>
      <c r="U17" s="6"/>
      <c r="AA17" s="4" t="s">
        <v>117</v>
      </c>
      <c r="AR17" s="4" t="s">
        <v>227</v>
      </c>
      <c r="AS17" s="2">
        <v>44407</v>
      </c>
      <c r="AT17" s="2">
        <v>44407</v>
      </c>
    </row>
    <row r="18" spans="1:46" x14ac:dyDescent="0.25">
      <c r="A18" s="3">
        <v>2021</v>
      </c>
      <c r="B18" s="2">
        <v>44287</v>
      </c>
      <c r="C18" s="2">
        <v>44377</v>
      </c>
      <c r="D18" s="3" t="s">
        <v>110</v>
      </c>
      <c r="E18" s="9" t="s">
        <v>230</v>
      </c>
      <c r="F18" s="7"/>
      <c r="G18" s="7"/>
      <c r="H18" s="9" t="s">
        <v>230</v>
      </c>
      <c r="J18" s="3" t="s">
        <v>111</v>
      </c>
      <c r="K18" s="3" t="s">
        <v>226</v>
      </c>
      <c r="L18" s="6" t="s">
        <v>302</v>
      </c>
      <c r="M18" s="3" t="s">
        <v>117</v>
      </c>
      <c r="N18" s="3" t="s">
        <v>146</v>
      </c>
      <c r="P18" s="3" t="s">
        <v>153</v>
      </c>
      <c r="Q18" s="6" t="s">
        <v>328</v>
      </c>
      <c r="R18">
        <v>345</v>
      </c>
      <c r="T18" s="4" t="s">
        <v>178</v>
      </c>
      <c r="U18" s="6"/>
      <c r="AA18" s="4" t="s">
        <v>117</v>
      </c>
      <c r="AR18" s="4" t="s">
        <v>227</v>
      </c>
      <c r="AS18" s="2">
        <v>44407</v>
      </c>
      <c r="AT18" s="2">
        <v>44407</v>
      </c>
    </row>
    <row r="19" spans="1:46" x14ac:dyDescent="0.25">
      <c r="A19" s="3">
        <v>2021</v>
      </c>
      <c r="B19" s="2">
        <v>44287</v>
      </c>
      <c r="C19" s="2">
        <v>44377</v>
      </c>
      <c r="D19" s="3" t="s">
        <v>109</v>
      </c>
      <c r="E19" s="7" t="s">
        <v>262</v>
      </c>
      <c r="F19" s="8" t="s">
        <v>214</v>
      </c>
      <c r="G19" s="7" t="s">
        <v>261</v>
      </c>
      <c r="J19" s="3" t="s">
        <v>111</v>
      </c>
      <c r="K19" s="3" t="s">
        <v>226</v>
      </c>
      <c r="L19" s="6" t="s">
        <v>303</v>
      </c>
      <c r="M19" s="3" t="s">
        <v>117</v>
      </c>
      <c r="N19" s="3" t="s">
        <v>146</v>
      </c>
      <c r="P19" s="3" t="s">
        <v>153</v>
      </c>
      <c r="Q19" s="6" t="s">
        <v>329</v>
      </c>
      <c r="R19">
        <v>117</v>
      </c>
      <c r="T19" s="4" t="s">
        <v>178</v>
      </c>
      <c r="U19" s="6"/>
      <c r="AA19" s="4" t="s">
        <v>117</v>
      </c>
      <c r="AR19" s="4" t="s">
        <v>227</v>
      </c>
      <c r="AS19" s="2">
        <v>44407</v>
      </c>
      <c r="AT19" s="2">
        <v>44407</v>
      </c>
    </row>
    <row r="20" spans="1:46" x14ac:dyDescent="0.25">
      <c r="A20" s="3">
        <v>2021</v>
      </c>
      <c r="B20" s="2">
        <v>44287</v>
      </c>
      <c r="C20" s="2">
        <v>44377</v>
      </c>
      <c r="D20" s="3" t="s">
        <v>110</v>
      </c>
      <c r="E20" s="9" t="s">
        <v>231</v>
      </c>
      <c r="F20" s="7"/>
      <c r="G20" s="7"/>
      <c r="H20" s="9" t="s">
        <v>231</v>
      </c>
      <c r="J20" s="3" t="s">
        <v>111</v>
      </c>
      <c r="K20" s="3" t="s">
        <v>226</v>
      </c>
      <c r="L20" s="6" t="s">
        <v>304</v>
      </c>
      <c r="M20" s="3" t="s">
        <v>117</v>
      </c>
      <c r="N20" s="3" t="s">
        <v>146</v>
      </c>
      <c r="P20" s="4" t="s">
        <v>153</v>
      </c>
      <c r="Q20" s="6"/>
      <c r="T20" s="4" t="s">
        <v>178</v>
      </c>
      <c r="U20" s="6"/>
      <c r="AA20" s="4" t="s">
        <v>117</v>
      </c>
      <c r="AR20" s="4" t="s">
        <v>227</v>
      </c>
      <c r="AS20" s="2">
        <v>44407</v>
      </c>
      <c r="AT20" s="2">
        <v>44407</v>
      </c>
    </row>
    <row r="21" spans="1:46" x14ac:dyDescent="0.25">
      <c r="A21" s="3">
        <v>2021</v>
      </c>
      <c r="B21" s="2">
        <v>44287</v>
      </c>
      <c r="C21" s="2">
        <v>44377</v>
      </c>
      <c r="D21" s="3" t="s">
        <v>110</v>
      </c>
      <c r="E21" s="9" t="s">
        <v>263</v>
      </c>
      <c r="F21" s="7"/>
      <c r="G21" s="7"/>
      <c r="H21" s="9" t="s">
        <v>263</v>
      </c>
      <c r="J21" s="3" t="s">
        <v>111</v>
      </c>
      <c r="K21" s="3" t="s">
        <v>226</v>
      </c>
      <c r="L21" s="6"/>
      <c r="M21" s="3" t="s">
        <v>117</v>
      </c>
      <c r="N21" s="3" t="s">
        <v>146</v>
      </c>
      <c r="P21" t="s">
        <v>147</v>
      </c>
      <c r="Q21" s="6" t="s">
        <v>315</v>
      </c>
      <c r="T21" s="4" t="s">
        <v>178</v>
      </c>
      <c r="U21" s="6"/>
      <c r="AA21" s="4" t="s">
        <v>117</v>
      </c>
      <c r="AR21" s="4" t="s">
        <v>227</v>
      </c>
      <c r="AS21" s="2">
        <v>44407</v>
      </c>
      <c r="AT21" s="2">
        <v>44407</v>
      </c>
    </row>
    <row r="22" spans="1:46" x14ac:dyDescent="0.25">
      <c r="A22" s="3">
        <v>2021</v>
      </c>
      <c r="B22" s="2">
        <v>44287</v>
      </c>
      <c r="C22" s="2">
        <v>44377</v>
      </c>
      <c r="D22" s="3" t="s">
        <v>109</v>
      </c>
      <c r="E22" s="9" t="s">
        <v>264</v>
      </c>
      <c r="F22" s="8" t="s">
        <v>219</v>
      </c>
      <c r="G22" s="7" t="s">
        <v>219</v>
      </c>
      <c r="J22" s="3" t="s">
        <v>111</v>
      </c>
      <c r="K22" s="3" t="s">
        <v>226</v>
      </c>
      <c r="L22" s="6" t="s">
        <v>305</v>
      </c>
      <c r="M22" s="3" t="s">
        <v>117</v>
      </c>
      <c r="N22" s="3" t="s">
        <v>146</v>
      </c>
      <c r="P22" s="4" t="s">
        <v>153</v>
      </c>
      <c r="Q22" s="6"/>
      <c r="T22" s="4" t="s">
        <v>178</v>
      </c>
      <c r="U22" s="6"/>
      <c r="AA22" s="4" t="s">
        <v>117</v>
      </c>
      <c r="AR22" s="4" t="s">
        <v>227</v>
      </c>
      <c r="AS22" s="2">
        <v>44407</v>
      </c>
      <c r="AT22" s="2">
        <v>44407</v>
      </c>
    </row>
    <row r="23" spans="1:46" x14ac:dyDescent="0.25">
      <c r="A23" s="3">
        <v>2021</v>
      </c>
      <c r="B23" s="2">
        <v>44287</v>
      </c>
      <c r="C23" s="2">
        <v>44377</v>
      </c>
      <c r="D23" s="3" t="s">
        <v>109</v>
      </c>
      <c r="E23" s="9" t="s">
        <v>232</v>
      </c>
      <c r="F23" s="7"/>
      <c r="G23" s="7"/>
      <c r="H23" s="9" t="s">
        <v>232</v>
      </c>
      <c r="J23" s="3" t="s">
        <v>111</v>
      </c>
      <c r="K23" s="3" t="s">
        <v>226</v>
      </c>
      <c r="L23" s="6" t="s">
        <v>306</v>
      </c>
      <c r="M23" s="3" t="s">
        <v>117</v>
      </c>
      <c r="N23" s="3" t="s">
        <v>146</v>
      </c>
      <c r="P23" s="4" t="s">
        <v>153</v>
      </c>
      <c r="Q23" s="6"/>
      <c r="T23" s="4" t="s">
        <v>178</v>
      </c>
      <c r="U23" s="6"/>
      <c r="AA23" s="4" t="s">
        <v>117</v>
      </c>
      <c r="AR23" s="4" t="s">
        <v>227</v>
      </c>
      <c r="AS23" s="2">
        <v>44407</v>
      </c>
      <c r="AT23" s="2">
        <v>44407</v>
      </c>
    </row>
    <row r="24" spans="1:46" x14ac:dyDescent="0.25">
      <c r="A24" s="3">
        <v>2021</v>
      </c>
      <c r="B24" s="2">
        <v>44287</v>
      </c>
      <c r="C24" s="2">
        <v>44377</v>
      </c>
      <c r="D24" s="3" t="s">
        <v>110</v>
      </c>
      <c r="E24" s="9" t="s">
        <v>233</v>
      </c>
      <c r="F24" s="7"/>
      <c r="G24" s="7"/>
      <c r="H24" s="9" t="s">
        <v>233</v>
      </c>
      <c r="J24" s="3" t="s">
        <v>111</v>
      </c>
      <c r="K24" s="3" t="s">
        <v>226</v>
      </c>
      <c r="L24" s="6"/>
      <c r="M24" s="3" t="s">
        <v>117</v>
      </c>
      <c r="N24" s="3" t="s">
        <v>146</v>
      </c>
      <c r="P24" s="3" t="s">
        <v>147</v>
      </c>
      <c r="Q24" s="6" t="s">
        <v>316</v>
      </c>
      <c r="T24" s="4" t="s">
        <v>178</v>
      </c>
      <c r="U24" s="6"/>
      <c r="AA24" s="4" t="s">
        <v>117</v>
      </c>
      <c r="AR24" s="4" t="s">
        <v>227</v>
      </c>
      <c r="AS24" s="2">
        <v>44407</v>
      </c>
      <c r="AT24" s="2">
        <v>44407</v>
      </c>
    </row>
    <row r="25" spans="1:46" x14ac:dyDescent="0.25">
      <c r="A25" s="3">
        <v>2021</v>
      </c>
      <c r="B25" s="2">
        <v>44287</v>
      </c>
      <c r="C25" s="2">
        <v>44377</v>
      </c>
      <c r="D25" s="3" t="s">
        <v>110</v>
      </c>
      <c r="E25" s="9" t="s">
        <v>234</v>
      </c>
      <c r="F25" s="7"/>
      <c r="G25" s="7"/>
      <c r="H25" s="9" t="s">
        <v>234</v>
      </c>
      <c r="J25" s="3" t="s">
        <v>111</v>
      </c>
      <c r="K25" s="3" t="s">
        <v>226</v>
      </c>
      <c r="L25" s="6"/>
      <c r="M25" s="3" t="s">
        <v>117</v>
      </c>
      <c r="N25" s="3" t="s">
        <v>146</v>
      </c>
      <c r="P25" s="3" t="s">
        <v>147</v>
      </c>
      <c r="Q25" s="6" t="s">
        <v>317</v>
      </c>
      <c r="T25" s="4" t="s">
        <v>178</v>
      </c>
      <c r="U25" s="6"/>
      <c r="AA25" s="4" t="s">
        <v>117</v>
      </c>
      <c r="AR25" s="4" t="s">
        <v>227</v>
      </c>
      <c r="AS25" s="2">
        <v>44407</v>
      </c>
      <c r="AT25" s="2">
        <v>44407</v>
      </c>
    </row>
    <row r="26" spans="1:46" x14ac:dyDescent="0.25">
      <c r="A26" s="3">
        <v>2021</v>
      </c>
      <c r="B26" s="2">
        <v>44287</v>
      </c>
      <c r="C26" s="2">
        <v>44377</v>
      </c>
      <c r="D26" s="3" t="s">
        <v>110</v>
      </c>
      <c r="E26" s="9" t="s">
        <v>235</v>
      </c>
      <c r="F26" s="7"/>
      <c r="G26" s="7"/>
      <c r="H26" s="9" t="s">
        <v>235</v>
      </c>
      <c r="J26" s="3" t="s">
        <v>111</v>
      </c>
      <c r="K26" s="3" t="s">
        <v>226</v>
      </c>
      <c r="L26" s="6"/>
      <c r="M26" s="3" t="s">
        <v>117</v>
      </c>
      <c r="N26" s="3" t="s">
        <v>146</v>
      </c>
      <c r="P26" t="s">
        <v>153</v>
      </c>
      <c r="Q26" s="6" t="s">
        <v>330</v>
      </c>
      <c r="R26">
        <v>5932</v>
      </c>
      <c r="T26" s="4" t="s">
        <v>178</v>
      </c>
      <c r="U26" s="6"/>
      <c r="AA26" s="4" t="s">
        <v>117</v>
      </c>
      <c r="AR26" s="4" t="s">
        <v>227</v>
      </c>
      <c r="AS26" s="2">
        <v>44407</v>
      </c>
      <c r="AT26" s="2">
        <v>44407</v>
      </c>
    </row>
    <row r="27" spans="1:46" x14ac:dyDescent="0.25">
      <c r="A27" s="3">
        <v>2021</v>
      </c>
      <c r="B27" s="2">
        <v>44287</v>
      </c>
      <c r="C27" s="2">
        <v>44377</v>
      </c>
      <c r="D27" s="3" t="s">
        <v>109</v>
      </c>
      <c r="E27" s="9" t="s">
        <v>267</v>
      </c>
      <c r="F27" s="7" t="s">
        <v>266</v>
      </c>
      <c r="G27" s="7" t="s">
        <v>265</v>
      </c>
      <c r="J27" s="3" t="s">
        <v>111</v>
      </c>
      <c r="K27" s="3" t="s">
        <v>226</v>
      </c>
      <c r="L27" s="6"/>
      <c r="M27" s="3" t="s">
        <v>117</v>
      </c>
      <c r="N27" s="3" t="s">
        <v>146</v>
      </c>
      <c r="P27" s="3" t="s">
        <v>153</v>
      </c>
      <c r="Q27" s="6" t="s">
        <v>331</v>
      </c>
      <c r="R27" s="3" t="s">
        <v>322</v>
      </c>
      <c r="T27" s="4" t="s">
        <v>178</v>
      </c>
      <c r="U27" s="6"/>
      <c r="AA27" s="4" t="s">
        <v>117</v>
      </c>
      <c r="AR27" s="4" t="s">
        <v>227</v>
      </c>
      <c r="AS27" s="2">
        <v>44407</v>
      </c>
      <c r="AT27" s="2">
        <v>44407</v>
      </c>
    </row>
    <row r="28" spans="1:46" x14ac:dyDescent="0.25">
      <c r="A28" s="3">
        <v>2021</v>
      </c>
      <c r="B28" s="2">
        <v>44287</v>
      </c>
      <c r="C28" s="2">
        <v>44377</v>
      </c>
      <c r="D28" s="3" t="s">
        <v>110</v>
      </c>
      <c r="E28" s="9" t="s">
        <v>236</v>
      </c>
      <c r="F28" s="7"/>
      <c r="G28" s="7"/>
      <c r="H28" s="9" t="s">
        <v>236</v>
      </c>
      <c r="J28" s="3" t="s">
        <v>111</v>
      </c>
      <c r="K28" s="3" t="s">
        <v>226</v>
      </c>
      <c r="L28" s="6"/>
      <c r="M28" s="3" t="s">
        <v>117</v>
      </c>
      <c r="N28" s="3" t="s">
        <v>146</v>
      </c>
      <c r="P28" s="3" t="s">
        <v>153</v>
      </c>
      <c r="Q28" s="6" t="s">
        <v>332</v>
      </c>
      <c r="R28" s="3">
        <v>760</v>
      </c>
      <c r="T28" s="4" t="s">
        <v>178</v>
      </c>
      <c r="U28" s="6"/>
      <c r="AA28" s="4" t="s">
        <v>117</v>
      </c>
      <c r="AR28" s="4" t="s">
        <v>227</v>
      </c>
      <c r="AS28" s="2">
        <v>44407</v>
      </c>
      <c r="AT28" s="2">
        <v>44407</v>
      </c>
    </row>
    <row r="29" spans="1:46" x14ac:dyDescent="0.25">
      <c r="A29" s="3">
        <v>2021</v>
      </c>
      <c r="B29" s="2">
        <v>44287</v>
      </c>
      <c r="C29" s="2">
        <v>44377</v>
      </c>
      <c r="D29" s="3" t="s">
        <v>110</v>
      </c>
      <c r="E29" s="9" t="s">
        <v>237</v>
      </c>
      <c r="F29" s="7"/>
      <c r="G29" s="7"/>
      <c r="H29" s="9" t="s">
        <v>237</v>
      </c>
      <c r="J29" s="3" t="s">
        <v>111</v>
      </c>
      <c r="K29" s="3" t="s">
        <v>226</v>
      </c>
      <c r="L29" s="6"/>
      <c r="M29" s="3" t="s">
        <v>117</v>
      </c>
      <c r="N29" s="3" t="s">
        <v>146</v>
      </c>
      <c r="P29" s="3" t="s">
        <v>153</v>
      </c>
      <c r="Q29" s="6" t="s">
        <v>333</v>
      </c>
      <c r="R29" s="3">
        <v>1235</v>
      </c>
      <c r="T29" s="4" t="s">
        <v>178</v>
      </c>
      <c r="U29" s="6"/>
      <c r="AA29" s="4" t="s">
        <v>117</v>
      </c>
      <c r="AR29" s="4" t="s">
        <v>227</v>
      </c>
      <c r="AS29" s="2">
        <v>44407</v>
      </c>
      <c r="AT29" s="2">
        <v>44407</v>
      </c>
    </row>
    <row r="30" spans="1:46" x14ac:dyDescent="0.25">
      <c r="A30" s="3">
        <v>2021</v>
      </c>
      <c r="B30" s="2">
        <v>44287</v>
      </c>
      <c r="C30" s="2">
        <v>44377</v>
      </c>
      <c r="D30" s="3" t="s">
        <v>110</v>
      </c>
      <c r="E30" s="9" t="s">
        <v>238</v>
      </c>
      <c r="F30" s="7"/>
      <c r="G30" s="7"/>
      <c r="H30" s="9" t="s">
        <v>238</v>
      </c>
      <c r="J30" s="3" t="s">
        <v>111</v>
      </c>
      <c r="K30" s="3" t="s">
        <v>226</v>
      </c>
      <c r="L30" s="6"/>
      <c r="M30" s="3" t="s">
        <v>117</v>
      </c>
      <c r="N30" s="3" t="s">
        <v>146</v>
      </c>
      <c r="P30" s="4" t="s">
        <v>153</v>
      </c>
      <c r="Q30" s="6"/>
      <c r="T30" s="4" t="s">
        <v>178</v>
      </c>
      <c r="U30" s="6"/>
      <c r="AA30" s="4" t="s">
        <v>117</v>
      </c>
      <c r="AR30" s="4" t="s">
        <v>227</v>
      </c>
      <c r="AS30" s="2">
        <v>44407</v>
      </c>
      <c r="AT30" s="2">
        <v>44407</v>
      </c>
    </row>
    <row r="31" spans="1:46" x14ac:dyDescent="0.25">
      <c r="A31" s="3">
        <v>2021</v>
      </c>
      <c r="B31" s="2">
        <v>44287</v>
      </c>
      <c r="C31" s="2">
        <v>44377</v>
      </c>
      <c r="D31" s="3" t="s">
        <v>110</v>
      </c>
      <c r="E31" s="9" t="s">
        <v>239</v>
      </c>
      <c r="F31" s="7"/>
      <c r="G31" s="7"/>
      <c r="H31" s="9" t="s">
        <v>239</v>
      </c>
      <c r="J31" s="3" t="s">
        <v>111</v>
      </c>
      <c r="K31" s="3" t="s">
        <v>226</v>
      </c>
      <c r="L31" s="6"/>
      <c r="M31" s="3" t="s">
        <v>117</v>
      </c>
      <c r="N31" s="3" t="s">
        <v>146</v>
      </c>
      <c r="P31" s="4" t="s">
        <v>153</v>
      </c>
      <c r="Q31" s="6"/>
      <c r="T31" s="4" t="s">
        <v>178</v>
      </c>
      <c r="U31" s="6"/>
      <c r="AA31" s="4" t="s">
        <v>117</v>
      </c>
      <c r="AR31" s="4" t="s">
        <v>227</v>
      </c>
      <c r="AS31" s="2">
        <v>44407</v>
      </c>
      <c r="AT31" s="2">
        <v>44407</v>
      </c>
    </row>
    <row r="32" spans="1:46" x14ac:dyDescent="0.25">
      <c r="A32" s="3">
        <v>2021</v>
      </c>
      <c r="B32" s="2">
        <v>44287</v>
      </c>
      <c r="C32" s="2">
        <v>44377</v>
      </c>
      <c r="D32" s="3" t="s">
        <v>109</v>
      </c>
      <c r="E32" s="7" t="s">
        <v>275</v>
      </c>
      <c r="F32" s="8" t="s">
        <v>273</v>
      </c>
      <c r="G32" s="7" t="s">
        <v>273</v>
      </c>
      <c r="J32" s="3" t="s">
        <v>111</v>
      </c>
      <c r="K32" s="3" t="s">
        <v>226</v>
      </c>
      <c r="L32" s="6"/>
      <c r="M32" s="3" t="s">
        <v>117</v>
      </c>
      <c r="N32" s="3" t="s">
        <v>146</v>
      </c>
      <c r="P32" s="4" t="s">
        <v>153</v>
      </c>
      <c r="Q32" s="6"/>
      <c r="T32" s="4" t="s">
        <v>178</v>
      </c>
      <c r="U32" s="6"/>
      <c r="AA32" s="4" t="s">
        <v>117</v>
      </c>
      <c r="AR32" s="4" t="s">
        <v>227</v>
      </c>
      <c r="AS32" s="2">
        <v>44407</v>
      </c>
      <c r="AT32" s="2">
        <v>44407</v>
      </c>
    </row>
    <row r="33" spans="1:46" x14ac:dyDescent="0.25">
      <c r="A33" s="3">
        <v>2021</v>
      </c>
      <c r="B33" s="2">
        <v>44287</v>
      </c>
      <c r="C33" s="2">
        <v>44377</v>
      </c>
      <c r="D33" s="3" t="s">
        <v>109</v>
      </c>
      <c r="E33" s="7" t="s">
        <v>274</v>
      </c>
      <c r="F33" s="8" t="s">
        <v>245</v>
      </c>
      <c r="G33" s="7" t="s">
        <v>272</v>
      </c>
      <c r="J33" s="3" t="s">
        <v>111</v>
      </c>
      <c r="K33" s="3" t="s">
        <v>226</v>
      </c>
      <c r="L33" s="6" t="s">
        <v>307</v>
      </c>
      <c r="M33" s="3" t="s">
        <v>117</v>
      </c>
      <c r="N33" s="3" t="s">
        <v>146</v>
      </c>
      <c r="P33" s="4" t="s">
        <v>153</v>
      </c>
      <c r="Q33" s="6"/>
      <c r="T33" s="4" t="s">
        <v>178</v>
      </c>
      <c r="U33" s="6"/>
      <c r="AA33" s="4" t="s">
        <v>117</v>
      </c>
      <c r="AR33" s="4" t="s">
        <v>227</v>
      </c>
      <c r="AS33" s="2">
        <v>44407</v>
      </c>
      <c r="AT33" s="2">
        <v>44407</v>
      </c>
    </row>
    <row r="34" spans="1:46" x14ac:dyDescent="0.25">
      <c r="A34" s="3">
        <v>2021</v>
      </c>
      <c r="B34" s="2">
        <v>44287</v>
      </c>
      <c r="C34" s="2">
        <v>44377</v>
      </c>
      <c r="D34" s="3" t="s">
        <v>109</v>
      </c>
      <c r="E34" s="7" t="s">
        <v>276</v>
      </c>
      <c r="F34" s="8" t="s">
        <v>271</v>
      </c>
      <c r="G34" s="7" t="s">
        <v>270</v>
      </c>
      <c r="J34" s="3" t="s">
        <v>111</v>
      </c>
      <c r="K34" s="3" t="s">
        <v>226</v>
      </c>
      <c r="L34" s="6" t="s">
        <v>308</v>
      </c>
      <c r="M34" s="3" t="s">
        <v>117</v>
      </c>
      <c r="N34" s="3" t="s">
        <v>146</v>
      </c>
      <c r="P34" s="4" t="s">
        <v>153</v>
      </c>
      <c r="Q34" s="6"/>
      <c r="T34" s="4" t="s">
        <v>178</v>
      </c>
      <c r="U34" s="6"/>
      <c r="AA34" s="4" t="s">
        <v>117</v>
      </c>
      <c r="AR34" s="4" t="s">
        <v>227</v>
      </c>
      <c r="AS34" s="2">
        <v>44407</v>
      </c>
      <c r="AT34" s="2">
        <v>44407</v>
      </c>
    </row>
    <row r="35" spans="1:46" x14ac:dyDescent="0.25">
      <c r="A35" s="3">
        <v>2021</v>
      </c>
      <c r="B35" s="2">
        <v>44287</v>
      </c>
      <c r="C35" s="2">
        <v>44377</v>
      </c>
      <c r="D35" s="3" t="s">
        <v>109</v>
      </c>
      <c r="E35" s="7" t="s">
        <v>223</v>
      </c>
      <c r="F35" s="8" t="s">
        <v>269</v>
      </c>
      <c r="G35" s="7" t="s">
        <v>268</v>
      </c>
      <c r="J35" s="3" t="s">
        <v>111</v>
      </c>
      <c r="K35" s="3" t="s">
        <v>226</v>
      </c>
      <c r="L35" s="6" t="s">
        <v>309</v>
      </c>
      <c r="M35" s="3" t="s">
        <v>117</v>
      </c>
      <c r="N35" s="3" t="s">
        <v>146</v>
      </c>
      <c r="P35" s="4" t="s">
        <v>153</v>
      </c>
      <c r="Q35" s="6"/>
      <c r="T35" s="4" t="s">
        <v>178</v>
      </c>
      <c r="U35" s="6"/>
      <c r="AA35" s="4" t="s">
        <v>117</v>
      </c>
      <c r="AR35" s="4" t="s">
        <v>227</v>
      </c>
      <c r="AS35" s="2">
        <v>44407</v>
      </c>
      <c r="AT35" s="2">
        <v>44407</v>
      </c>
    </row>
    <row r="36" spans="1:46" x14ac:dyDescent="0.25">
      <c r="A36" s="3">
        <v>2021</v>
      </c>
      <c r="B36" s="2">
        <v>44287</v>
      </c>
      <c r="C36" s="2">
        <v>44377</v>
      </c>
      <c r="D36" s="3" t="s">
        <v>110</v>
      </c>
      <c r="E36" s="9" t="s">
        <v>240</v>
      </c>
      <c r="F36" s="7"/>
      <c r="G36" s="7"/>
      <c r="H36" s="9" t="s">
        <v>240</v>
      </c>
      <c r="J36" s="3" t="s">
        <v>111</v>
      </c>
      <c r="K36" s="3" t="s">
        <v>226</v>
      </c>
      <c r="L36" s="6"/>
      <c r="M36" s="3" t="s">
        <v>117</v>
      </c>
      <c r="N36" s="3" t="s">
        <v>146</v>
      </c>
      <c r="P36" s="3" t="s">
        <v>153</v>
      </c>
      <c r="Q36" s="6" t="s">
        <v>318</v>
      </c>
      <c r="T36" s="4" t="s">
        <v>178</v>
      </c>
      <c r="U36" s="6"/>
      <c r="AA36" s="4" t="s">
        <v>117</v>
      </c>
      <c r="AR36" s="4" t="s">
        <v>227</v>
      </c>
      <c r="AS36" s="2">
        <v>44407</v>
      </c>
      <c r="AT36" s="2">
        <v>44407</v>
      </c>
    </row>
    <row r="37" spans="1:46" x14ac:dyDescent="0.25">
      <c r="A37" s="3">
        <v>2021</v>
      </c>
      <c r="B37" s="2">
        <v>44287</v>
      </c>
      <c r="C37" s="2">
        <v>44377</v>
      </c>
      <c r="D37" s="3" t="s">
        <v>110</v>
      </c>
      <c r="E37" s="9" t="s">
        <v>241</v>
      </c>
      <c r="F37" s="7"/>
      <c r="G37" s="7"/>
      <c r="H37" s="9" t="s">
        <v>241</v>
      </c>
      <c r="J37" s="3" t="s">
        <v>111</v>
      </c>
      <c r="K37" s="3" t="s">
        <v>226</v>
      </c>
      <c r="L37" s="6" t="s">
        <v>310</v>
      </c>
      <c r="M37" s="3" t="s">
        <v>117</v>
      </c>
      <c r="N37" s="3" t="s">
        <v>146</v>
      </c>
      <c r="P37" s="3" t="s">
        <v>153</v>
      </c>
      <c r="Q37" s="6" t="s">
        <v>334</v>
      </c>
      <c r="T37" s="4" t="s">
        <v>178</v>
      </c>
      <c r="U37" s="6"/>
      <c r="AA37" s="4" t="s">
        <v>117</v>
      </c>
      <c r="AR37" s="4" t="s">
        <v>227</v>
      </c>
      <c r="AS37" s="2">
        <v>44407</v>
      </c>
      <c r="AT37" s="2">
        <v>44407</v>
      </c>
    </row>
    <row r="38" spans="1:46" x14ac:dyDescent="0.25">
      <c r="A38" s="3">
        <v>2021</v>
      </c>
      <c r="B38" s="2">
        <v>44287</v>
      </c>
      <c r="C38" s="2">
        <v>44377</v>
      </c>
      <c r="D38" s="3" t="s">
        <v>109</v>
      </c>
      <c r="E38" s="7" t="s">
        <v>279</v>
      </c>
      <c r="F38" s="7" t="s">
        <v>277</v>
      </c>
      <c r="G38" s="7" t="s">
        <v>278</v>
      </c>
      <c r="J38" s="3" t="s">
        <v>111</v>
      </c>
      <c r="K38" s="3" t="s">
        <v>226</v>
      </c>
      <c r="L38" s="6"/>
      <c r="M38" s="3" t="s">
        <v>117</v>
      </c>
      <c r="N38" s="3" t="s">
        <v>146</v>
      </c>
      <c r="P38" s="3" t="s">
        <v>153</v>
      </c>
      <c r="Q38" s="6" t="s">
        <v>319</v>
      </c>
      <c r="T38" s="4" t="s">
        <v>178</v>
      </c>
      <c r="U38" s="6"/>
      <c r="AA38" s="4" t="s">
        <v>117</v>
      </c>
      <c r="AR38" s="4" t="s">
        <v>227</v>
      </c>
      <c r="AS38" s="2">
        <v>44407</v>
      </c>
      <c r="AT38" s="2">
        <v>44407</v>
      </c>
    </row>
    <row r="39" spans="1:46" x14ac:dyDescent="0.25">
      <c r="A39" s="3">
        <v>2021</v>
      </c>
      <c r="B39" s="2">
        <v>44287</v>
      </c>
      <c r="C39" s="2">
        <v>44377</v>
      </c>
      <c r="D39" s="3" t="s">
        <v>109</v>
      </c>
      <c r="E39" s="7" t="s">
        <v>281</v>
      </c>
      <c r="F39" s="7" t="s">
        <v>280</v>
      </c>
      <c r="G39" s="7" t="s">
        <v>216</v>
      </c>
      <c r="J39" s="3" t="s">
        <v>111</v>
      </c>
      <c r="K39" s="3" t="s">
        <v>226</v>
      </c>
      <c r="L39" s="6" t="s">
        <v>311</v>
      </c>
      <c r="M39" s="3" t="s">
        <v>117</v>
      </c>
      <c r="N39" s="3" t="s">
        <v>146</v>
      </c>
      <c r="P39" s="3" t="s">
        <v>153</v>
      </c>
      <c r="Q39" s="6" t="s">
        <v>342</v>
      </c>
      <c r="R39">
        <v>2729</v>
      </c>
      <c r="T39" s="4" t="s">
        <v>178</v>
      </c>
      <c r="U39" s="6"/>
      <c r="AA39" s="4" t="s">
        <v>117</v>
      </c>
      <c r="AR39" s="4" t="s">
        <v>227</v>
      </c>
      <c r="AS39" s="2">
        <v>44407</v>
      </c>
      <c r="AT39" s="2">
        <v>44407</v>
      </c>
    </row>
    <row r="40" spans="1:46" x14ac:dyDescent="0.25">
      <c r="A40" s="3">
        <v>2021</v>
      </c>
      <c r="B40" s="2">
        <v>44287</v>
      </c>
      <c r="C40" s="2">
        <v>44377</v>
      </c>
      <c r="D40" s="3" t="s">
        <v>110</v>
      </c>
      <c r="E40" s="9" t="s">
        <v>242</v>
      </c>
      <c r="F40" s="7"/>
      <c r="G40" s="7"/>
      <c r="H40" s="9" t="s">
        <v>242</v>
      </c>
      <c r="J40" s="3" t="s">
        <v>111</v>
      </c>
      <c r="K40" s="3" t="s">
        <v>226</v>
      </c>
      <c r="L40" s="6"/>
      <c r="M40" s="3" t="s">
        <v>117</v>
      </c>
      <c r="N40" s="3" t="s">
        <v>146</v>
      </c>
      <c r="P40" s="3" t="s">
        <v>153</v>
      </c>
      <c r="Q40" s="6" t="s">
        <v>343</v>
      </c>
      <c r="R40" t="s">
        <v>335</v>
      </c>
      <c r="T40" s="4" t="s">
        <v>178</v>
      </c>
      <c r="U40" s="6"/>
      <c r="AA40" s="4" t="s">
        <v>117</v>
      </c>
      <c r="AR40" s="4" t="s">
        <v>227</v>
      </c>
      <c r="AS40" s="2">
        <v>44407</v>
      </c>
      <c r="AT40" s="2">
        <v>44407</v>
      </c>
    </row>
    <row r="41" spans="1:46" x14ac:dyDescent="0.25">
      <c r="A41" s="3">
        <v>2021</v>
      </c>
      <c r="B41" s="2">
        <v>44287</v>
      </c>
      <c r="C41" s="2">
        <v>44377</v>
      </c>
      <c r="D41" s="3" t="s">
        <v>109</v>
      </c>
      <c r="E41" s="9" t="s">
        <v>283</v>
      </c>
      <c r="F41" s="7" t="s">
        <v>282</v>
      </c>
      <c r="G41" s="7" t="s">
        <v>217</v>
      </c>
      <c r="J41" s="3" t="s">
        <v>111</v>
      </c>
      <c r="K41" s="3" t="s">
        <v>226</v>
      </c>
      <c r="L41" s="6"/>
      <c r="M41" s="3" t="s">
        <v>117</v>
      </c>
      <c r="N41" s="3" t="s">
        <v>146</v>
      </c>
      <c r="P41" s="3" t="s">
        <v>153</v>
      </c>
      <c r="Q41" s="6" t="s">
        <v>341</v>
      </c>
      <c r="R41">
        <v>819</v>
      </c>
      <c r="T41" s="4" t="s">
        <v>178</v>
      </c>
      <c r="U41" s="6"/>
      <c r="AA41" s="4" t="s">
        <v>117</v>
      </c>
      <c r="AR41" s="4" t="s">
        <v>227</v>
      </c>
      <c r="AS41" s="2">
        <v>44407</v>
      </c>
      <c r="AT41" s="2">
        <v>44407</v>
      </c>
    </row>
    <row r="42" spans="1:46" x14ac:dyDescent="0.25">
      <c r="A42" s="3">
        <v>2021</v>
      </c>
      <c r="B42" s="2">
        <v>44287</v>
      </c>
      <c r="C42" s="2">
        <v>44377</v>
      </c>
      <c r="D42" s="3" t="s">
        <v>110</v>
      </c>
      <c r="E42" s="9" t="s">
        <v>243</v>
      </c>
      <c r="F42" s="7"/>
      <c r="G42" s="7"/>
      <c r="H42" s="9" t="s">
        <v>243</v>
      </c>
      <c r="J42" s="3" t="s">
        <v>111</v>
      </c>
      <c r="K42" s="3" t="s">
        <v>226</v>
      </c>
      <c r="L42" s="6" t="s">
        <v>312</v>
      </c>
      <c r="M42" s="3" t="s">
        <v>117</v>
      </c>
      <c r="N42" s="3" t="s">
        <v>146</v>
      </c>
      <c r="P42" s="4" t="s">
        <v>153</v>
      </c>
      <c r="Q42" s="6"/>
      <c r="T42" s="4" t="s">
        <v>178</v>
      </c>
      <c r="U42" s="6"/>
      <c r="AA42" s="4" t="s">
        <v>117</v>
      </c>
      <c r="AR42" s="4" t="s">
        <v>227</v>
      </c>
      <c r="AS42" s="2">
        <v>44407</v>
      </c>
      <c r="AT42" s="2">
        <v>44407</v>
      </c>
    </row>
    <row r="43" spans="1:46" x14ac:dyDescent="0.25">
      <c r="A43" s="3">
        <v>2021</v>
      </c>
      <c r="B43" s="2">
        <v>44287</v>
      </c>
      <c r="C43" s="2">
        <v>44377</v>
      </c>
      <c r="D43" s="3" t="s">
        <v>109</v>
      </c>
      <c r="E43" s="9" t="s">
        <v>285</v>
      </c>
      <c r="F43" s="7" t="s">
        <v>284</v>
      </c>
      <c r="G43" s="7" t="s">
        <v>219</v>
      </c>
      <c r="J43" s="3" t="s">
        <v>111</v>
      </c>
      <c r="K43" s="3" t="s">
        <v>226</v>
      </c>
      <c r="L43" s="6"/>
      <c r="M43" s="3" t="s">
        <v>117</v>
      </c>
      <c r="N43" s="3" t="s">
        <v>146</v>
      </c>
      <c r="P43" s="3" t="s">
        <v>153</v>
      </c>
      <c r="Q43" s="6" t="s">
        <v>340</v>
      </c>
      <c r="R43">
        <v>1302</v>
      </c>
      <c r="T43" s="4" t="s">
        <v>178</v>
      </c>
      <c r="U43" s="6"/>
      <c r="AA43" s="4" t="s">
        <v>117</v>
      </c>
      <c r="AR43" s="4" t="s">
        <v>227</v>
      </c>
      <c r="AS43" s="2">
        <v>44407</v>
      </c>
      <c r="AT43" s="2">
        <v>44407</v>
      </c>
    </row>
    <row r="44" spans="1:46" x14ac:dyDescent="0.25">
      <c r="A44" s="3">
        <v>2021</v>
      </c>
      <c r="B44" s="2">
        <v>44287</v>
      </c>
      <c r="C44" s="2">
        <v>44377</v>
      </c>
      <c r="D44" s="3" t="s">
        <v>109</v>
      </c>
      <c r="E44" s="9" t="s">
        <v>288</v>
      </c>
      <c r="F44" s="7" t="s">
        <v>286</v>
      </c>
      <c r="G44" s="7" t="s">
        <v>287</v>
      </c>
      <c r="J44" s="3" t="s">
        <v>111</v>
      </c>
      <c r="K44" s="3" t="s">
        <v>226</v>
      </c>
      <c r="L44" s="6"/>
      <c r="M44" s="3" t="s">
        <v>117</v>
      </c>
      <c r="N44" s="3" t="s">
        <v>146</v>
      </c>
      <c r="P44" s="3" t="s">
        <v>147</v>
      </c>
      <c r="Q44" s="6" t="s">
        <v>320</v>
      </c>
      <c r="T44" s="4" t="s">
        <v>178</v>
      </c>
      <c r="U44" s="6"/>
      <c r="AA44" s="4" t="s">
        <v>117</v>
      </c>
      <c r="AR44" s="4" t="s">
        <v>227</v>
      </c>
      <c r="AS44" s="2">
        <v>44407</v>
      </c>
      <c r="AT44" s="2">
        <v>44407</v>
      </c>
    </row>
    <row r="45" spans="1:46" x14ac:dyDescent="0.25">
      <c r="A45" s="3">
        <v>2021</v>
      </c>
      <c r="B45" s="2">
        <v>44287</v>
      </c>
      <c r="C45" s="2">
        <v>44377</v>
      </c>
      <c r="D45" s="3" t="s">
        <v>110</v>
      </c>
      <c r="E45" s="9" t="s">
        <v>244</v>
      </c>
      <c r="F45" s="7"/>
      <c r="G45" s="7"/>
      <c r="H45" s="9" t="s">
        <v>244</v>
      </c>
      <c r="J45" s="3" t="s">
        <v>111</v>
      </c>
      <c r="K45" s="3" t="s">
        <v>226</v>
      </c>
      <c r="L45" s="6"/>
      <c r="M45" s="3" t="s">
        <v>117</v>
      </c>
      <c r="N45" s="3" t="s">
        <v>146</v>
      </c>
      <c r="P45" s="3" t="s">
        <v>153</v>
      </c>
      <c r="Q45" s="6" t="s">
        <v>339</v>
      </c>
      <c r="R45" t="s">
        <v>336</v>
      </c>
      <c r="T45" s="4" t="s">
        <v>178</v>
      </c>
      <c r="U45" s="6"/>
      <c r="AA45" s="4" t="s">
        <v>117</v>
      </c>
      <c r="AR45" s="4" t="s">
        <v>227</v>
      </c>
      <c r="AS45" s="2">
        <v>44407</v>
      </c>
      <c r="AT45" s="2">
        <v>44407</v>
      </c>
    </row>
    <row r="46" spans="1:46" x14ac:dyDescent="0.25">
      <c r="A46" s="3">
        <v>2021</v>
      </c>
      <c r="B46" s="2">
        <v>44287</v>
      </c>
      <c r="C46" s="2">
        <v>44377</v>
      </c>
      <c r="D46" t="s">
        <v>109</v>
      </c>
      <c r="E46" s="9" t="s">
        <v>291</v>
      </c>
      <c r="F46" s="8" t="s">
        <v>289</v>
      </c>
      <c r="G46" s="7" t="s">
        <v>290</v>
      </c>
      <c r="J46" s="3" t="s">
        <v>111</v>
      </c>
      <c r="K46" s="3" t="s">
        <v>226</v>
      </c>
      <c r="L46" s="6"/>
      <c r="M46" s="3" t="s">
        <v>117</v>
      </c>
      <c r="N46" s="3" t="s">
        <v>146</v>
      </c>
      <c r="P46" s="3" t="s">
        <v>153</v>
      </c>
      <c r="Q46" s="6" t="s">
        <v>338</v>
      </c>
      <c r="R46">
        <v>201</v>
      </c>
      <c r="T46" s="4" t="s">
        <v>178</v>
      </c>
      <c r="U46" s="6"/>
      <c r="AA46" s="4" t="s">
        <v>117</v>
      </c>
      <c r="AR46" s="4" t="s">
        <v>227</v>
      </c>
      <c r="AS46" s="2">
        <v>44407</v>
      </c>
      <c r="AT46" s="2">
        <v>44407</v>
      </c>
    </row>
    <row r="47" spans="1:46" x14ac:dyDescent="0.25">
      <c r="A47" s="3">
        <v>2021</v>
      </c>
      <c r="B47" s="2">
        <v>44287</v>
      </c>
      <c r="C47" s="2">
        <v>44377</v>
      </c>
      <c r="D47" s="3" t="s">
        <v>109</v>
      </c>
      <c r="E47" s="9" t="s">
        <v>292</v>
      </c>
      <c r="F47" s="8" t="s">
        <v>215</v>
      </c>
      <c r="G47" s="7" t="s">
        <v>222</v>
      </c>
      <c r="J47" s="3" t="s">
        <v>111</v>
      </c>
      <c r="K47" s="3" t="s">
        <v>226</v>
      </c>
      <c r="L47" s="6" t="s">
        <v>313</v>
      </c>
      <c r="M47" s="3" t="s">
        <v>117</v>
      </c>
      <c r="N47" s="3" t="s">
        <v>146</v>
      </c>
      <c r="P47" s="3" t="s">
        <v>153</v>
      </c>
      <c r="Q47" s="6" t="s">
        <v>337</v>
      </c>
      <c r="R47">
        <v>231</v>
      </c>
      <c r="T47" s="4" t="s">
        <v>178</v>
      </c>
      <c r="U47" s="6"/>
      <c r="AA47" s="4" t="s">
        <v>117</v>
      </c>
      <c r="AR47" s="4" t="s">
        <v>227</v>
      </c>
      <c r="AS47" s="2">
        <v>44407</v>
      </c>
      <c r="AT47" s="2">
        <v>44407</v>
      </c>
    </row>
    <row r="48" spans="1:46" x14ac:dyDescent="0.25">
      <c r="A48" s="3">
        <v>2021</v>
      </c>
      <c r="B48" s="2">
        <v>44287</v>
      </c>
      <c r="C48" s="2">
        <v>44377</v>
      </c>
      <c r="D48" s="3" t="s">
        <v>109</v>
      </c>
      <c r="E48" s="6" t="s">
        <v>293</v>
      </c>
      <c r="F48" s="7" t="s">
        <v>211</v>
      </c>
      <c r="G48" s="7" t="s">
        <v>273</v>
      </c>
      <c r="J48" s="3" t="s">
        <v>111</v>
      </c>
      <c r="K48" s="3" t="s">
        <v>226</v>
      </c>
      <c r="L48" s="6" t="s">
        <v>314</v>
      </c>
      <c r="M48" s="3" t="s">
        <v>117</v>
      </c>
      <c r="N48" s="3" t="s">
        <v>146</v>
      </c>
      <c r="P48" s="4" t="s">
        <v>153</v>
      </c>
      <c r="Q48" s="6"/>
      <c r="T48" s="4" t="s">
        <v>178</v>
      </c>
      <c r="U48" s="6"/>
      <c r="AA48" s="4" t="s">
        <v>117</v>
      </c>
      <c r="AR48" s="4" t="s">
        <v>227</v>
      </c>
      <c r="AS48" s="2">
        <v>44407</v>
      </c>
      <c r="AT48" s="2">
        <v>44407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1">
      <formula1>Hidden_13</formula1>
    </dataValidation>
    <dataValidation type="list" allowBlank="1" showErrorMessage="1" sqref="J8:J61">
      <formula1>Hidden_29</formula1>
    </dataValidation>
    <dataValidation type="list" allowBlank="1" showErrorMessage="1" sqref="M8:M61">
      <formula1>Hidden_312</formula1>
    </dataValidation>
    <dataValidation type="list" allowBlank="1" showErrorMessage="1" sqref="N8:N61">
      <formula1>Hidden_413</formula1>
    </dataValidation>
    <dataValidation type="list" allowBlank="1" showErrorMessage="1" sqref="P8:P61">
      <formula1>Hidden_515</formula1>
    </dataValidation>
    <dataValidation type="list" allowBlank="1" showErrorMessage="1" sqref="T8:T61">
      <formula1>Hidden_619</formula1>
    </dataValidation>
    <dataValidation type="list" allowBlank="1" showErrorMessage="1" sqref="AA8:AA6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2021-04-28T18:22:50Z</dcterms:created>
  <dcterms:modified xsi:type="dcterms:W3CDTF">2021-08-02T16:52:28Z</dcterms:modified>
</cp:coreProperties>
</file>