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ABY DOC\TRANSPARENCIA 2021\3ER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<sst xmlns="http://schemas.openxmlformats.org/spreadsheetml/2006/main" count="963" uniqueCount="395">
  <si>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</si>
  <si>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</si>
  <si>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</si>
  <si>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</si>
  <si>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</si>
  <si>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</si>
  <si>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</si>
  <si>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</si>
  <si>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</si>
  <si>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</si>
  <si>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</si>
  <si>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</si>
  <si>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</si>
  <si>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</si>
  <si>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</si>
  <si>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</si>
  <si>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</si>
  <si>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</si>
  <si>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</si>
  <si>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</si>
  <si>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</si>
  <si>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</si>
  <si>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</si>
  <si>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</si>
  <si>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</si>
  <si>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</si>
  <si>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</si>
  <si>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</si>
  <si>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</si>
  <si>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</si>
  <si>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</si>
  <si>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</si>
  <si>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</si>
  <si>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</si>
  <si>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</si>
  <si>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</si>
  <si>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</si>
  <si>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</si>
  <si>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</si>
  <si>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</si>
  <si>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</si>
  <si>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</si>
  <si>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</si>
  <si>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</si>
  <si>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</si>
  <si>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</si>
  <si>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</si>
  <si>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</si>
  <si>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</si>
  <si>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</si>
  <si>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</si>
  <si>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</si>
  <si>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</si>
  <si>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</si>
  <si>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</si>
  <si>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</si>
  <si>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</si>
  <si>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</si>
  <si>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</si>
  <si>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</si>
  <si>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</si>
  <si>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</si>
  <si>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</si>
  <si>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</si>
  <si>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</si>
  <si>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</si>
  <si>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</si>
  <si>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</si>
  <si>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</si>
  <si>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</si>
  <si>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</si>
  <si>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</si>
  <si>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</si>
  <si>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</si>
  <si>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</si>
  <si>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</si>
  <si>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</si>
  <si>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</si>
  <si>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</si>
  <si>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</si>
  <si>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</si>
  <si>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</si>
  <si>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</si>
  <si>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</si>
  <si>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</si>
  <si>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</si>
  <si>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</si>
  <si>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</si>
  <si>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</si>
  <si>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</si>
  <si>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</si>
  <si>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</si>
  <si>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</si>
  <si>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</si>
  <si>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</si>
  <si>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</si>
  <si>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</si>
  <si>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</si>
  <si>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</si>
  <si>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</si>
  <si>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</si>
  <si>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</si>
  <si>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</si>
  <si>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</si>
  <si>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</si>
  <si>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</si>
  <si>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</si>
  <si>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</si>
  <si>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</si>
  <si>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</si>
  <si>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</si>
  <si>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</si>
  <si>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</si>
  <si>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</si>
  <si>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</si>
  <si>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</si>
  <si>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</si>
  <si>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</si>
  <si>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</si>
  <si>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</si>
  <si>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</si>
  <si>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</si>
  <si>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</si>
  <si>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</si>
  <si>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</si>
  <si>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</si>
  <si>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</si>
  <si>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</si>
  <si>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</si>
  <si>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</si>
  <si>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</si>
  <si>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</si>
  <si>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</si>
  <si>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</si>
  <si>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</si>
  <si>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</si>
  <si>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</si>
  <si>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</si>
  <si>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</si>
  <si>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</si>
  <si>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</si>
  <si>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</si>
  <si>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</si>
  <si>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</si>
  <si>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</si>
  <si>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</si>
  <si>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</si>
  <si>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</si>
  <si>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</si>
  <si>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</si>
  <si>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</si>
  <si>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</si>
  <si>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</si>
  <si>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</si>
  <si>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</si>
  <si>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</si>
  <si>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</si>
  <si>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</si>
  <si>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</si>
  <si>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</si>
  <si>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</si>
  <si>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</si>
  <si>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</si>
  <si>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</si>
  <si>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</si>
  <si>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</si>
  <si>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</si>
  <si>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</si>
  <si>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</si>
  <si>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</si>
  <si>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</si>
  <si>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</si>
  <si>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</si>
  <si>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</si>
  <si>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</si>
  <si>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</si>
  <si>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</si>
  <si>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</si>
  <si>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</si>
  <si>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</si>
  <si>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</si>
  <si>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</si>
  <si>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</si>
  <si>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</si>
  <si>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</si>
  <si>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</si>
  <si>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</si>
  <si>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</si>
  <si>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</si>
  <si>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</si>
  <si>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</si>
  <si>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</si>
  <si>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</si>
  <si>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</si>
  <si>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</si>
  <si>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</si>
  <si>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</si>
  <si>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</si>
  <si>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</si>
  <si>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</si>
  <si>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</si>
  <si>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</si>
  <si>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</si>
  <si>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</si>
  <si>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</si>
  <si>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</si>
  <si>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</si>
  <si>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</si>
  <si>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</si>
  <si>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</si>
  <si>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</si>
  <si>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</si>
  <si>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>RAMIREZ</t>
  </si>
  <si>
    <t>LOPEZ</t>
  </si>
  <si>
    <t>SANCHEZ</t>
  </si>
  <si>
    <t>MARQUEZ</t>
  </si>
  <si>
    <t>LIRA</t>
  </si>
  <si>
    <t>MEXICO</t>
  </si>
  <si>
    <t>TESORERIA MUNICIPAL</t>
  </si>
  <si>
    <t>SOTELO</t>
  </si>
  <si>
    <t>DOMINGUEZ</t>
  </si>
  <si>
    <t>LUIS ENRIQUE</t>
  </si>
  <si>
    <t>RIOS</t>
  </si>
  <si>
    <t>PACHECO</t>
  </si>
  <si>
    <t>GOMEZ</t>
  </si>
  <si>
    <t>JOSE GUADALUPE</t>
  </si>
  <si>
    <t>COMERCIALIZADORA AGROBUSINES, S DE</t>
  </si>
  <si>
    <t>MAMEME GAS SA DE CV</t>
  </si>
  <si>
    <t>SERVICIOS CONTABLES Y JURIDICOS</t>
  </si>
  <si>
    <t>CASEI ALL SERVICE DEL BAJIO S DE RL</t>
  </si>
  <si>
    <t>COTEXCA SA DE CV</t>
  </si>
  <si>
    <t>SISTEMAS DE ALMACENAJE DASA SA CV</t>
  </si>
  <si>
    <t>LIMPRO COMERCIAL SA DE CV</t>
  </si>
  <si>
    <t>IMO TICA SA DE CV</t>
  </si>
  <si>
    <t>VIVERO CUITLAHUAC DE LIMON PERSA</t>
  </si>
  <si>
    <t>LEONARDO</t>
  </si>
  <si>
    <t>RISUECO</t>
  </si>
  <si>
    <t>VILLA</t>
  </si>
  <si>
    <t>ALONSO</t>
  </si>
  <si>
    <t>RIZO</t>
  </si>
  <si>
    <t>RODRIGUEZ</t>
  </si>
  <si>
    <t>PORTUGAL</t>
  </si>
  <si>
    <t>HUERTA</t>
  </si>
  <si>
    <t>HERNANDEZ</t>
  </si>
  <si>
    <t>REYES</t>
  </si>
  <si>
    <t>DIAZ</t>
  </si>
  <si>
    <t>ORNELAS</t>
  </si>
  <si>
    <t>TORRES</t>
  </si>
  <si>
    <t>SALAS</t>
  </si>
  <si>
    <t>VILLALPANDO</t>
  </si>
  <si>
    <t>ROSAS</t>
  </si>
  <si>
    <t>CHAVEZ</t>
  </si>
  <si>
    <t>ANDRADE</t>
  </si>
  <si>
    <t>MENDEZ</t>
  </si>
  <si>
    <t>MEDINA</t>
  </si>
  <si>
    <t>GODINEZ</t>
  </si>
  <si>
    <t>VALENZUELA</t>
  </si>
  <si>
    <t>COLMENERO</t>
  </si>
  <si>
    <t>MELCHOR</t>
  </si>
  <si>
    <t>SALAMANCA</t>
  </si>
  <si>
    <t>KOYOC</t>
  </si>
  <si>
    <t>PRECIADO</t>
  </si>
  <si>
    <t>RAMIRES</t>
  </si>
  <si>
    <t>ARRIAGA</t>
  </si>
  <si>
    <t>NERI</t>
  </si>
  <si>
    <t>VALADEZ</t>
  </si>
  <si>
    <t>BERNARDINO</t>
  </si>
  <si>
    <t>CASTILLO</t>
  </si>
  <si>
    <t>ALVARADO</t>
  </si>
  <si>
    <t>PLASCENCIA</t>
  </si>
  <si>
    <t>VALLEJO</t>
  </si>
  <si>
    <t>PEREZ</t>
  </si>
  <si>
    <t>GUERRERO</t>
  </si>
  <si>
    <t>ZAPATA</t>
  </si>
  <si>
    <t>MENCHACA</t>
  </si>
  <si>
    <t>NUÑEZ</t>
  </si>
  <si>
    <t>VILLALOBOS</t>
  </si>
  <si>
    <t>VARGAS</t>
  </si>
  <si>
    <t>GALLEGOS</t>
  </si>
  <si>
    <t>DAVID</t>
  </si>
  <si>
    <t>ESTRADA</t>
  </si>
  <si>
    <t>VALENCIA</t>
  </si>
  <si>
    <t>ESTALA</t>
  </si>
  <si>
    <t>MIRELES</t>
  </si>
  <si>
    <t>GUTIERREZ</t>
  </si>
  <si>
    <t>CABRERA</t>
  </si>
  <si>
    <t>HUGO</t>
  </si>
  <si>
    <t>GERARDO</t>
  </si>
  <si>
    <t>EDUARDO</t>
  </si>
  <si>
    <t>RUTH</t>
  </si>
  <si>
    <t>JAVIER</t>
  </si>
  <si>
    <t>LILIA</t>
  </si>
  <si>
    <t>JACINTO</t>
  </si>
  <si>
    <t>ALBERTO</t>
  </si>
  <si>
    <t>IDANIA</t>
  </si>
  <si>
    <t>JASMIN</t>
  </si>
  <si>
    <t>GAMALIEL</t>
  </si>
  <si>
    <t xml:space="preserve">CABRERA Y </t>
  </si>
  <si>
    <t>RUBEN CARLOS</t>
  </si>
  <si>
    <t>EDUARDO SALVADOR</t>
  </si>
  <si>
    <t>MARIA DOLORES</t>
  </si>
  <si>
    <t>JUAN MANUEL</t>
  </si>
  <si>
    <t>J JESUS</t>
  </si>
  <si>
    <t>LAURA ELIZABETH</t>
  </si>
  <si>
    <t>MARIA GUADALUPE</t>
  </si>
  <si>
    <t>JOSE FERMIN</t>
  </si>
  <si>
    <t>MA. EUGENIA</t>
  </si>
  <si>
    <t>MARIA DE LOS ANGELES</t>
  </si>
  <si>
    <t>JOSE DE JESUS</t>
  </si>
  <si>
    <t>JOEL MARTIN</t>
  </si>
  <si>
    <t>ROSALBA GUADALUPE</t>
  </si>
  <si>
    <t>NOEMI MONSERRAT</t>
  </si>
  <si>
    <t>MARIA KARENIA</t>
  </si>
  <si>
    <t>EDUARDO JAVIER</t>
  </si>
  <si>
    <t>JUAN PABLO</t>
  </si>
  <si>
    <t>INSTITUTO PARA EL DESARROLLO Y ATENCION A LAS JUVENTUD</t>
  </si>
  <si>
    <t>JOSE TRINIDA</t>
  </si>
  <si>
    <t>HUGO RAFAEL</t>
  </si>
  <si>
    <t>JOSE FRANCISCO</t>
  </si>
  <si>
    <t>MA YRENE</t>
  </si>
  <si>
    <t>VICTOR CARLOS</t>
  </si>
  <si>
    <t>JOHANA GUADALUPE</t>
  </si>
  <si>
    <t>SATL8201075J9</t>
  </si>
  <si>
    <t/>
  </si>
  <si>
    <t>KOCJ8603181T2</t>
  </si>
  <si>
    <t>SACR4210167L7</t>
  </si>
  <si>
    <t>SCJ051003SI9</t>
  </si>
  <si>
    <t>VAHD6304084Y9</t>
  </si>
  <si>
    <t>AAEL780326CM7</t>
  </si>
  <si>
    <t>CAS1707185M4</t>
  </si>
  <si>
    <t>HEDA741128P25</t>
  </si>
  <si>
    <t>REGJ530817J57</t>
  </si>
  <si>
    <t>CAP1780212BV2</t>
  </si>
  <si>
    <t>COT000228Q15</t>
  </si>
  <si>
    <t>ROVG750526RH2</t>
  </si>
  <si>
    <t>MALG830813A7A</t>
  </si>
  <si>
    <t>SAD190924H65</t>
  </si>
  <si>
    <t>VIVF740217CN8</t>
  </si>
  <si>
    <t>SANH830915GA3</t>
  </si>
  <si>
    <t>LCO920610K82</t>
  </si>
  <si>
    <t>TOME590324Q81</t>
  </si>
  <si>
    <t>OEZJ6712168C2</t>
  </si>
  <si>
    <t>ITI021127NJ5</t>
  </si>
  <si>
    <t>RAGA780205IE0</t>
  </si>
  <si>
    <t>DIGJ540414567</t>
  </si>
  <si>
    <t>VCL190308KP2</t>
  </si>
  <si>
    <t>RIPJ680406B18</t>
  </si>
  <si>
    <t>RECR911214SE0</t>
  </si>
  <si>
    <t>GOPN961113AK1</t>
  </si>
  <si>
    <t>HEVK781023L81</t>
  </si>
  <si>
    <t>HUPR960719R59</t>
  </si>
  <si>
    <t>POAE7909125C4</t>
  </si>
  <si>
    <t>DOBJ7908179X9</t>
  </si>
  <si>
    <t>IFI990423FB1</t>
  </si>
  <si>
    <t>RIVT941127J69</t>
  </si>
  <si>
    <t>AONH810426KU9</t>
  </si>
  <si>
    <t>SOAF810319I38</t>
  </si>
  <si>
    <t>VIRY770505NW1</t>
  </si>
  <si>
    <t>RURV920102SA2</t>
  </si>
  <si>
    <t>GALJ900707QZ3</t>
  </si>
  <si>
    <t>AV JUAREZ S/N</t>
  </si>
  <si>
    <t>CENTRO</t>
  </si>
  <si>
    <t>CARR MANUEL DOBLADO-LEON KM 0.5</t>
  </si>
  <si>
    <t>CARR. LEON-CUERAMARO KM.0.8</t>
  </si>
  <si>
    <t>CARR COMARCA LAGUNERA SALTIL KM 4.5</t>
  </si>
  <si>
    <t>MELCHOR OCAMPO S/N</t>
  </si>
  <si>
    <t>BENITO JUAREZ 414</t>
  </si>
  <si>
    <t>CALLE CIRCUITO ISLA DE LOS PILA 144</t>
  </si>
  <si>
    <t>FRAY MARTIN DE VALENCIA 102</t>
  </si>
  <si>
    <t xml:space="preserve">36 NORTE </t>
  </si>
  <si>
    <t xml:space="preserve">AV CRUZ DEL SUR </t>
  </si>
  <si>
    <t>115 A</t>
  </si>
  <si>
    <t>104 A</t>
  </si>
  <si>
    <t xml:space="preserve">MARIANO MATAMOROS </t>
  </si>
  <si>
    <t xml:space="preserve">BLVD JOSEFA ORTIZ DE DOMINGUEZ </t>
  </si>
  <si>
    <t xml:space="preserve">PANORAMA </t>
  </si>
  <si>
    <t>PAJARITOS</t>
  </si>
  <si>
    <t xml:space="preserve">ALLENDE </t>
  </si>
  <si>
    <t xml:space="preserve">DANIEL BAUTISTA </t>
  </si>
  <si>
    <t>ARENA NORTE</t>
  </si>
  <si>
    <t xml:space="preserve">BLVD. GUSTAVO DIAZ ORDAZ </t>
  </si>
  <si>
    <t xml:space="preserve">JUAREZ </t>
  </si>
  <si>
    <t xml:space="preserve">DE LAS ORQUIDEAS </t>
  </si>
  <si>
    <t xml:space="preserve">AV IRRIGACION </t>
  </si>
  <si>
    <t xml:space="preserve">MAR DE AZOV </t>
  </si>
  <si>
    <t>ARTEAGA</t>
  </si>
  <si>
    <t>PRIVADA CIRCUITO PUNTA ARRECIFE</t>
  </si>
  <si>
    <t xml:space="preserve">BOSQUE DEL REY </t>
  </si>
  <si>
    <t xml:space="preserve">MARIANO ESCOBEDO </t>
  </si>
  <si>
    <t xml:space="preserve">LIBRAMIENTO SUR </t>
  </si>
  <si>
    <t xml:space="preserve">JUSTO SIERRA </t>
  </si>
  <si>
    <t>BRUSELAS JUAREZ 6</t>
  </si>
  <si>
    <t>BLVD JOSEFA ORTIZ DE DOMINGUEZ</t>
  </si>
  <si>
    <t xml:space="preserve">BLVD. MARIANO ESCOBEDO ORIENTE </t>
  </si>
  <si>
    <t xml:space="preserve">CALLE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</si>
</sst>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D8" t="s">
        <v>109</v>
      </c>
      <c r="E8" s="7" t="s">
        <v>235</v>
      </c>
      <c r="F8" s="7" t="s">
        <v>214</v>
      </c>
      <c r="G8" s="7" t="s">
        <v>247</v>
      </c>
      <c r="J8" s="3" t="s">
        <v>111</v>
      </c>
      <c r="K8" s="3" t="s">
        <v>217</v>
      </c>
      <c r="L8" s="11" t="s">
        <v>322</v>
      </c>
      <c r="M8" s="3" t="s">
        <v>117</v>
      </c>
      <c r="N8" s="3" t="s">
        <v>146</v>
      </c>
      <c r="P8" s="4" t="s">
        <v>153</v>
      </c>
      <c r="Q8" s="11" t="s">
        <v>323</v>
      </c>
      <c r="R8" s="13"/>
      <c r="T8" s="4" t="s">
        <v>178</v>
      </c>
      <c r="AA8" s="4" t="s">
        <v>117</v>
      </c>
      <c r="AR8" s="4" t="s">
        <v>218</v>
      </c>
      <c r="AS8" s="2">
        <v>44483</v>
      </c>
      <c r="AT8" s="2">
        <v>44483</v>
      </c>
    </row>
    <row r="9" spans="1:47" x14ac:dyDescent="0.25">
      <c r="A9" s="7">
        <v>2021</v>
      </c>
      <c r="B9" s="2">
        <v>44378</v>
      </c>
      <c r="C9" s="2">
        <v>44469</v>
      </c>
      <c r="D9" s="7" t="s">
        <v>110</v>
      </c>
      <c r="E9" s="11" t="s">
        <v>226</v>
      </c>
      <c r="F9" s="7"/>
      <c r="G9" s="7"/>
      <c r="H9" s="11" t="s">
        <v>226</v>
      </c>
      <c r="J9" s="3" t="s">
        <v>111</v>
      </c>
      <c r="K9" s="3" t="s">
        <v>217</v>
      </c>
      <c r="L9" s="11" t="s">
        <v>323</v>
      </c>
      <c r="M9" s="3" t="s">
        <v>117</v>
      </c>
      <c r="N9" s="3" t="s">
        <v>146</v>
      </c>
      <c r="P9" t="s">
        <v>153</v>
      </c>
      <c r="Q9" s="11" t="s">
        <v>360</v>
      </c>
      <c r="R9" s="13"/>
      <c r="T9" s="4" t="s">
        <v>178</v>
      </c>
      <c r="U9" s="5"/>
      <c r="AA9" s="4" t="s">
        <v>117</v>
      </c>
      <c r="AR9" s="4" t="s">
        <v>218</v>
      </c>
      <c r="AS9" s="2">
        <v>44483</v>
      </c>
      <c r="AT9" s="2">
        <v>44483</v>
      </c>
    </row>
    <row r="10" spans="1:47" x14ac:dyDescent="0.25">
      <c r="A10" s="7">
        <v>2021</v>
      </c>
      <c r="B10" s="2">
        <v>44378</v>
      </c>
      <c r="C10" s="2">
        <v>44469</v>
      </c>
      <c r="D10" s="7" t="s">
        <v>109</v>
      </c>
      <c r="E10" s="7" t="s">
        <v>296</v>
      </c>
      <c r="F10" s="7" t="s">
        <v>261</v>
      </c>
      <c r="G10" s="7" t="s">
        <v>277</v>
      </c>
      <c r="J10" s="3" t="s">
        <v>111</v>
      </c>
      <c r="K10" s="3" t="s">
        <v>217</v>
      </c>
      <c r="L10" s="11" t="s">
        <v>323</v>
      </c>
      <c r="M10" s="3" t="s">
        <v>117</v>
      </c>
      <c r="N10" s="3" t="s">
        <v>146</v>
      </c>
      <c r="P10" s="4" t="s">
        <v>153</v>
      </c>
      <c r="Q10" s="11" t="s">
        <v>394</v>
      </c>
      <c r="R10" s="13">
        <v>3</v>
      </c>
      <c r="T10" s="4" t="s">
        <v>178</v>
      </c>
      <c r="U10" s="5"/>
      <c r="AA10" s="4" t="s">
        <v>117</v>
      </c>
      <c r="AR10" s="4" t="s">
        <v>218</v>
      </c>
      <c r="AS10" s="2">
        <v>44483</v>
      </c>
      <c r="AT10" s="2">
        <v>44483</v>
      </c>
    </row>
    <row r="11" spans="1:47" x14ac:dyDescent="0.25">
      <c r="A11" s="7">
        <v>2021</v>
      </c>
      <c r="B11" s="2">
        <v>44378</v>
      </c>
      <c r="C11" s="2">
        <v>44469</v>
      </c>
      <c r="D11" s="7" t="s">
        <v>109</v>
      </c>
      <c r="E11" s="7" t="s">
        <v>295</v>
      </c>
      <c r="F11" s="7" t="s">
        <v>260</v>
      </c>
      <c r="G11" s="7" t="s">
        <v>285</v>
      </c>
      <c r="J11" s="3" t="s">
        <v>111</v>
      </c>
      <c r="K11" s="3" t="s">
        <v>217</v>
      </c>
      <c r="L11" s="11" t="s">
        <v>324</v>
      </c>
      <c r="M11" s="3" t="s">
        <v>117</v>
      </c>
      <c r="N11" s="3" t="s">
        <v>146</v>
      </c>
      <c r="P11" s="4" t="s">
        <v>153</v>
      </c>
      <c r="Q11" s="11" t="s">
        <v>393</v>
      </c>
      <c r="R11" s="13">
        <v>3120</v>
      </c>
      <c r="T11" s="4" t="s">
        <v>178</v>
      </c>
      <c r="U11" s="5"/>
      <c r="AA11" s="4" t="s">
        <v>117</v>
      </c>
      <c r="AR11" s="4" t="s">
        <v>218</v>
      </c>
      <c r="AS11" s="2">
        <v>44483</v>
      </c>
      <c r="AT11" s="2">
        <v>44483</v>
      </c>
    </row>
    <row r="12" spans="1:47" x14ac:dyDescent="0.25">
      <c r="A12" s="7">
        <v>2021</v>
      </c>
      <c r="B12" s="2">
        <v>44378</v>
      </c>
      <c r="C12" s="2">
        <v>44469</v>
      </c>
      <c r="D12" s="7" t="s">
        <v>109</v>
      </c>
      <c r="E12" s="12" t="s">
        <v>298</v>
      </c>
      <c r="F12" s="7" t="s">
        <v>297</v>
      </c>
      <c r="G12" s="7" t="s">
        <v>259</v>
      </c>
      <c r="J12" s="3" t="s">
        <v>111</v>
      </c>
      <c r="K12" s="3" t="s">
        <v>217</v>
      </c>
      <c r="L12" s="11" t="s">
        <v>325</v>
      </c>
      <c r="M12" s="3" t="s">
        <v>117</v>
      </c>
      <c r="N12" s="3" t="s">
        <v>146</v>
      </c>
      <c r="P12" s="4" t="s">
        <v>153</v>
      </c>
      <c r="Q12" s="11" t="s">
        <v>369</v>
      </c>
      <c r="R12" s="13">
        <v>1035</v>
      </c>
      <c r="T12" s="4" t="s">
        <v>178</v>
      </c>
      <c r="U12" s="5"/>
      <c r="AA12" s="4" t="s">
        <v>117</v>
      </c>
      <c r="AR12" s="4" t="s">
        <v>218</v>
      </c>
      <c r="AS12" s="2">
        <v>44483</v>
      </c>
      <c r="AT12" s="2">
        <v>44483</v>
      </c>
    </row>
    <row r="13" spans="1:47" x14ac:dyDescent="0.25">
      <c r="A13" s="7">
        <v>2021</v>
      </c>
      <c r="B13" s="2">
        <v>44378</v>
      </c>
      <c r="C13" s="2">
        <v>44469</v>
      </c>
      <c r="D13" s="7" t="s">
        <v>110</v>
      </c>
      <c r="E13" s="11" t="s">
        <v>227</v>
      </c>
      <c r="F13" s="7"/>
      <c r="G13" s="7"/>
      <c r="H13" s="11" t="s">
        <v>227</v>
      </c>
      <c r="J13" s="3" t="s">
        <v>111</v>
      </c>
      <c r="K13" s="3" t="s">
        <v>217</v>
      </c>
      <c r="L13" s="11" t="s">
        <v>323</v>
      </c>
      <c r="M13" s="3" t="s">
        <v>117</v>
      </c>
      <c r="N13" s="3" t="s">
        <v>146</v>
      </c>
      <c r="P13" s="4" t="s">
        <v>153</v>
      </c>
      <c r="Q13" s="11" t="s">
        <v>370</v>
      </c>
      <c r="R13" s="13">
        <v>2934</v>
      </c>
      <c r="T13" s="4" t="s">
        <v>178</v>
      </c>
      <c r="U13" s="5"/>
      <c r="AA13" s="4" t="s">
        <v>117</v>
      </c>
      <c r="AR13" s="4" t="s">
        <v>218</v>
      </c>
      <c r="AS13" s="2">
        <v>44483</v>
      </c>
      <c r="AT13" s="2">
        <v>44483</v>
      </c>
    </row>
    <row r="14" spans="1:47" x14ac:dyDescent="0.25">
      <c r="A14" s="7">
        <v>2021</v>
      </c>
      <c r="B14" s="2">
        <v>44378</v>
      </c>
      <c r="C14" s="2">
        <v>44469</v>
      </c>
      <c r="D14" s="7" t="s">
        <v>109</v>
      </c>
      <c r="E14" s="7" t="s">
        <v>294</v>
      </c>
      <c r="F14" s="7" t="s">
        <v>215</v>
      </c>
      <c r="G14" s="7" t="s">
        <v>264</v>
      </c>
      <c r="J14" s="3" t="s">
        <v>111</v>
      </c>
      <c r="K14" s="3" t="s">
        <v>217</v>
      </c>
      <c r="L14" s="11" t="s">
        <v>323</v>
      </c>
      <c r="M14" s="3" t="s">
        <v>117</v>
      </c>
      <c r="N14" s="3" t="s">
        <v>146</v>
      </c>
      <c r="P14" s="3" t="s">
        <v>153</v>
      </c>
      <c r="Q14" s="11" t="s">
        <v>392</v>
      </c>
      <c r="R14" s="13">
        <v>407</v>
      </c>
      <c r="T14" s="4" t="s">
        <v>178</v>
      </c>
      <c r="U14" s="5"/>
      <c r="AA14" s="4" t="s">
        <v>117</v>
      </c>
      <c r="AR14" s="4" t="s">
        <v>218</v>
      </c>
      <c r="AS14" s="2">
        <v>44483</v>
      </c>
      <c r="AT14" s="2">
        <v>44483</v>
      </c>
    </row>
    <row r="15" spans="1:47" x14ac:dyDescent="0.25">
      <c r="A15" s="7">
        <v>2021</v>
      </c>
      <c r="B15" s="2">
        <v>44378</v>
      </c>
      <c r="C15" s="2">
        <v>44469</v>
      </c>
      <c r="D15" s="7" t="s">
        <v>109</v>
      </c>
      <c r="E15" s="11" t="s">
        <v>228</v>
      </c>
      <c r="F15" s="7"/>
      <c r="G15" s="7"/>
      <c r="H15" s="11" t="s">
        <v>228</v>
      </c>
      <c r="J15" s="3" t="s">
        <v>111</v>
      </c>
      <c r="K15" s="3" t="s">
        <v>217</v>
      </c>
      <c r="L15" s="11" t="s">
        <v>326</v>
      </c>
      <c r="M15" s="3" t="s">
        <v>117</v>
      </c>
      <c r="N15" s="3" t="s">
        <v>146</v>
      </c>
      <c r="P15" s="4" t="s">
        <v>153</v>
      </c>
      <c r="Q15" s="11" t="s">
        <v>391</v>
      </c>
      <c r="R15" s="13">
        <v>601</v>
      </c>
      <c r="T15" s="4" t="s">
        <v>178</v>
      </c>
      <c r="U15" s="5"/>
      <c r="AA15" s="4" t="s">
        <v>117</v>
      </c>
      <c r="AR15" s="4" t="s">
        <v>218</v>
      </c>
      <c r="AS15" s="2">
        <v>44483</v>
      </c>
      <c r="AT15" s="2">
        <v>44483</v>
      </c>
    </row>
    <row r="16" spans="1:47" x14ac:dyDescent="0.25">
      <c r="A16" s="7">
        <v>2021</v>
      </c>
      <c r="B16" s="2">
        <v>44378</v>
      </c>
      <c r="C16" s="2">
        <v>44469</v>
      </c>
      <c r="D16" s="7" t="s">
        <v>109</v>
      </c>
      <c r="E16" s="7" t="s">
        <v>221</v>
      </c>
      <c r="F16" s="7" t="s">
        <v>258</v>
      </c>
      <c r="G16" s="7" t="s">
        <v>284</v>
      </c>
      <c r="H16" s="6"/>
      <c r="J16" s="3" t="s">
        <v>111</v>
      </c>
      <c r="K16" s="3" t="s">
        <v>217</v>
      </c>
      <c r="L16" s="11" t="s">
        <v>323</v>
      </c>
      <c r="M16" s="3" t="s">
        <v>117</v>
      </c>
      <c r="N16" s="3" t="s">
        <v>146</v>
      </c>
      <c r="P16" s="4" t="s">
        <v>153</v>
      </c>
      <c r="Q16" s="11" t="s">
        <v>361</v>
      </c>
      <c r="R16" s="13"/>
      <c r="T16" s="4" t="s">
        <v>178</v>
      </c>
      <c r="U16" s="5"/>
      <c r="AA16" s="4" t="s">
        <v>117</v>
      </c>
      <c r="AR16" s="4" t="s">
        <v>218</v>
      </c>
      <c r="AS16" s="2">
        <v>44483</v>
      </c>
      <c r="AT16" s="2">
        <v>44483</v>
      </c>
    </row>
    <row r="17" spans="1:46" x14ac:dyDescent="0.25">
      <c r="A17" s="7">
        <v>2021</v>
      </c>
      <c r="B17" s="2">
        <v>44378</v>
      </c>
      <c r="C17" s="2">
        <v>44469</v>
      </c>
      <c r="D17" s="7" t="s">
        <v>109</v>
      </c>
      <c r="E17" s="7" t="s">
        <v>299</v>
      </c>
      <c r="F17" s="7" t="s">
        <v>257</v>
      </c>
      <c r="G17" s="7" t="s">
        <v>283</v>
      </c>
      <c r="J17" s="3" t="s">
        <v>111</v>
      </c>
      <c r="K17" s="3" t="s">
        <v>217</v>
      </c>
      <c r="L17" s="11" t="s">
        <v>323</v>
      </c>
      <c r="M17" s="3" t="s">
        <v>117</v>
      </c>
      <c r="N17" s="3" t="s">
        <v>146</v>
      </c>
      <c r="P17" s="3" t="s">
        <v>153</v>
      </c>
      <c r="Q17" s="11" t="s">
        <v>362</v>
      </c>
      <c r="R17" s="13"/>
      <c r="T17" s="4" t="s">
        <v>178</v>
      </c>
      <c r="U17" s="5"/>
      <c r="AA17" s="4" t="s">
        <v>117</v>
      </c>
      <c r="AR17" s="4" t="s">
        <v>218</v>
      </c>
      <c r="AS17" s="2">
        <v>44483</v>
      </c>
      <c r="AT17" s="2">
        <v>44483</v>
      </c>
    </row>
    <row r="18" spans="1:46" x14ac:dyDescent="0.25">
      <c r="A18" s="7">
        <v>2021</v>
      </c>
      <c r="B18" s="2">
        <v>44378</v>
      </c>
      <c r="C18" s="2">
        <v>44469</v>
      </c>
      <c r="D18" s="7" t="s">
        <v>109</v>
      </c>
      <c r="E18" s="7" t="s">
        <v>300</v>
      </c>
      <c r="F18" s="11" t="s">
        <v>256</v>
      </c>
      <c r="G18" s="7" t="s">
        <v>243</v>
      </c>
      <c r="H18" s="6"/>
      <c r="J18" s="3" t="s">
        <v>111</v>
      </c>
      <c r="K18" s="3" t="s">
        <v>217</v>
      </c>
      <c r="L18" s="11" t="s">
        <v>327</v>
      </c>
      <c r="M18" s="3" t="s">
        <v>117</v>
      </c>
      <c r="N18" s="3" t="s">
        <v>146</v>
      </c>
      <c r="P18" s="3" t="s">
        <v>153</v>
      </c>
      <c r="Q18" s="11" t="s">
        <v>390</v>
      </c>
      <c r="R18" s="13">
        <v>538</v>
      </c>
      <c r="T18" s="4" t="s">
        <v>178</v>
      </c>
      <c r="U18" s="5"/>
      <c r="AA18" s="4" t="s">
        <v>117</v>
      </c>
      <c r="AR18" s="4" t="s">
        <v>218</v>
      </c>
      <c r="AS18" s="2">
        <v>44483</v>
      </c>
      <c r="AT18" s="2">
        <v>44483</v>
      </c>
    </row>
    <row r="19" spans="1:46" x14ac:dyDescent="0.25">
      <c r="A19" s="7">
        <v>2021</v>
      </c>
      <c r="B19" s="2">
        <v>44378</v>
      </c>
      <c r="C19" s="2">
        <v>44469</v>
      </c>
      <c r="D19" s="7" t="s">
        <v>109</v>
      </c>
      <c r="E19" s="7" t="s">
        <v>301</v>
      </c>
      <c r="F19" s="11" t="s">
        <v>255</v>
      </c>
      <c r="G19" s="7" t="s">
        <v>282</v>
      </c>
      <c r="J19" s="3" t="s">
        <v>111</v>
      </c>
      <c r="K19" s="3" t="s">
        <v>217</v>
      </c>
      <c r="L19" s="11" t="s">
        <v>323</v>
      </c>
      <c r="M19" s="3" t="s">
        <v>117</v>
      </c>
      <c r="N19" s="3" t="s">
        <v>146</v>
      </c>
      <c r="P19" s="3" t="s">
        <v>153</v>
      </c>
      <c r="Q19" s="11" t="s">
        <v>389</v>
      </c>
      <c r="R19" s="13" t="s">
        <v>371</v>
      </c>
      <c r="T19" s="4" t="s">
        <v>178</v>
      </c>
      <c r="U19" s="5"/>
      <c r="AA19" s="4" t="s">
        <v>117</v>
      </c>
      <c r="AR19" s="4" t="s">
        <v>218</v>
      </c>
      <c r="AS19" s="2">
        <v>44483</v>
      </c>
      <c r="AT19" s="2">
        <v>44483</v>
      </c>
    </row>
    <row r="20" spans="1:46" x14ac:dyDescent="0.25">
      <c r="A20" s="7">
        <v>2021</v>
      </c>
      <c r="B20" s="2">
        <v>44378</v>
      </c>
      <c r="C20" s="2">
        <v>44469</v>
      </c>
      <c r="D20" s="7" t="s">
        <v>109</v>
      </c>
      <c r="E20" s="7" t="s">
        <v>302</v>
      </c>
      <c r="F20" s="11" t="s">
        <v>254</v>
      </c>
      <c r="G20" s="7" t="s">
        <v>281</v>
      </c>
      <c r="H20" s="6"/>
      <c r="J20" s="3" t="s">
        <v>111</v>
      </c>
      <c r="K20" s="3" t="s">
        <v>217</v>
      </c>
      <c r="L20" s="11" t="s">
        <v>323</v>
      </c>
      <c r="M20" s="3" t="s">
        <v>117</v>
      </c>
      <c r="N20" s="3" t="s">
        <v>146</v>
      </c>
      <c r="P20" s="4" t="s">
        <v>153</v>
      </c>
      <c r="Q20" s="11" t="s">
        <v>323</v>
      </c>
      <c r="R20" s="13"/>
      <c r="T20" s="4" t="s">
        <v>178</v>
      </c>
      <c r="U20" s="5"/>
      <c r="AA20" s="4" t="s">
        <v>117</v>
      </c>
      <c r="AR20" s="4" t="s">
        <v>218</v>
      </c>
      <c r="AS20" s="2">
        <v>44483</v>
      </c>
      <c r="AT20" s="2">
        <v>44483</v>
      </c>
    </row>
    <row r="21" spans="1:46" x14ac:dyDescent="0.25">
      <c r="A21" s="7">
        <v>2021</v>
      </c>
      <c r="B21" s="2">
        <v>44378</v>
      </c>
      <c r="C21" s="2">
        <v>44469</v>
      </c>
      <c r="D21" s="7" t="s">
        <v>109</v>
      </c>
      <c r="E21" s="7" t="s">
        <v>293</v>
      </c>
      <c r="F21" s="11" t="s">
        <v>253</v>
      </c>
      <c r="G21" s="7" t="s">
        <v>271</v>
      </c>
      <c r="H21" s="6"/>
      <c r="J21" s="3" t="s">
        <v>111</v>
      </c>
      <c r="K21" s="3" t="s">
        <v>217</v>
      </c>
      <c r="L21" s="11" t="s">
        <v>323</v>
      </c>
      <c r="M21" s="3" t="s">
        <v>117</v>
      </c>
      <c r="N21" s="3" t="s">
        <v>146</v>
      </c>
      <c r="P21" t="s">
        <v>153</v>
      </c>
      <c r="Q21" s="11" t="s">
        <v>388</v>
      </c>
      <c r="R21" s="13">
        <v>129</v>
      </c>
      <c r="T21" s="4" t="s">
        <v>178</v>
      </c>
      <c r="U21" s="5"/>
      <c r="AA21" s="4" t="s">
        <v>117</v>
      </c>
      <c r="AR21" s="4" t="s">
        <v>218</v>
      </c>
      <c r="AS21" s="2">
        <v>44483</v>
      </c>
      <c r="AT21" s="2">
        <v>44483</v>
      </c>
    </row>
    <row r="22" spans="1:46" x14ac:dyDescent="0.25">
      <c r="A22" s="7">
        <v>2021</v>
      </c>
      <c r="B22" s="2">
        <v>44378</v>
      </c>
      <c r="C22" s="2">
        <v>44469</v>
      </c>
      <c r="D22" s="7" t="s">
        <v>109</v>
      </c>
      <c r="E22" s="7" t="s">
        <v>303</v>
      </c>
      <c r="F22" s="11" t="s">
        <v>252</v>
      </c>
      <c r="G22" s="7" t="s">
        <v>280</v>
      </c>
      <c r="J22" s="3" t="s">
        <v>111</v>
      </c>
      <c r="K22" s="3" t="s">
        <v>217</v>
      </c>
      <c r="L22" s="11" t="s">
        <v>328</v>
      </c>
      <c r="M22" s="3" t="s">
        <v>117</v>
      </c>
      <c r="N22" s="3" t="s">
        <v>146</v>
      </c>
      <c r="P22" s="7" t="s">
        <v>153</v>
      </c>
      <c r="Q22" s="11" t="s">
        <v>387</v>
      </c>
      <c r="R22" s="13">
        <v>707</v>
      </c>
      <c r="T22" s="4" t="s">
        <v>178</v>
      </c>
      <c r="U22" s="5"/>
      <c r="AA22" s="4" t="s">
        <v>117</v>
      </c>
      <c r="AR22" s="4" t="s">
        <v>218</v>
      </c>
      <c r="AS22" s="2">
        <v>44483</v>
      </c>
      <c r="AT22" s="2">
        <v>44483</v>
      </c>
    </row>
    <row r="23" spans="1:46" x14ac:dyDescent="0.25">
      <c r="A23" s="7">
        <v>2021</v>
      </c>
      <c r="B23" s="2">
        <v>44378</v>
      </c>
      <c r="C23" s="2">
        <v>44469</v>
      </c>
      <c r="D23" s="7" t="s">
        <v>110</v>
      </c>
      <c r="E23" s="11" t="s">
        <v>229</v>
      </c>
      <c r="F23" s="11"/>
      <c r="G23" s="7"/>
      <c r="H23" s="11" t="s">
        <v>229</v>
      </c>
      <c r="J23" s="3" t="s">
        <v>111</v>
      </c>
      <c r="K23" s="3" t="s">
        <v>217</v>
      </c>
      <c r="L23" s="11" t="s">
        <v>329</v>
      </c>
      <c r="M23" s="3" t="s">
        <v>117</v>
      </c>
      <c r="N23" s="3" t="s">
        <v>146</v>
      </c>
      <c r="P23" s="7" t="s">
        <v>153</v>
      </c>
      <c r="Q23" s="11" t="s">
        <v>386</v>
      </c>
      <c r="R23" s="13">
        <v>214</v>
      </c>
      <c r="T23" s="4" t="s">
        <v>178</v>
      </c>
      <c r="U23" s="5"/>
      <c r="AA23" s="4" t="s">
        <v>117</v>
      </c>
      <c r="AR23" s="4" t="s">
        <v>218</v>
      </c>
      <c r="AS23" s="2">
        <v>44483</v>
      </c>
      <c r="AT23" s="2">
        <v>44483</v>
      </c>
    </row>
    <row r="24" spans="1:46" x14ac:dyDescent="0.25">
      <c r="A24" s="7">
        <v>2021</v>
      </c>
      <c r="B24" s="2">
        <v>44378</v>
      </c>
      <c r="C24" s="2">
        <v>44469</v>
      </c>
      <c r="D24" s="7" t="s">
        <v>109</v>
      </c>
      <c r="E24" s="7" t="s">
        <v>288</v>
      </c>
      <c r="F24" s="11" t="s">
        <v>243</v>
      </c>
      <c r="G24" s="7" t="s">
        <v>279</v>
      </c>
      <c r="H24" s="6"/>
      <c r="J24" s="3" t="s">
        <v>111</v>
      </c>
      <c r="K24" s="3" t="s">
        <v>217</v>
      </c>
      <c r="L24" s="11" t="s">
        <v>330</v>
      </c>
      <c r="M24" s="3" t="s">
        <v>117</v>
      </c>
      <c r="N24" s="3" t="s">
        <v>146</v>
      </c>
      <c r="P24" s="7" t="s">
        <v>153</v>
      </c>
      <c r="Q24" s="11" t="s">
        <v>323</v>
      </c>
      <c r="R24" s="13"/>
      <c r="T24" s="4" t="s">
        <v>178</v>
      </c>
      <c r="U24" s="5"/>
      <c r="AA24" s="4" t="s">
        <v>117</v>
      </c>
      <c r="AR24" s="4" t="s">
        <v>218</v>
      </c>
      <c r="AS24" s="2">
        <v>44483</v>
      </c>
      <c r="AT24" s="2">
        <v>44483</v>
      </c>
    </row>
    <row r="25" spans="1:46" x14ac:dyDescent="0.25">
      <c r="A25" s="7">
        <v>2021</v>
      </c>
      <c r="B25" s="2">
        <v>44378</v>
      </c>
      <c r="C25" s="2">
        <v>44469</v>
      </c>
      <c r="D25" s="7" t="s">
        <v>109</v>
      </c>
      <c r="E25" s="7" t="s">
        <v>292</v>
      </c>
      <c r="F25" s="11" t="s">
        <v>244</v>
      </c>
      <c r="G25" s="7" t="s">
        <v>278</v>
      </c>
      <c r="H25" s="6"/>
      <c r="J25" s="3" t="s">
        <v>111</v>
      </c>
      <c r="K25" s="3" t="s">
        <v>217</v>
      </c>
      <c r="L25" s="11" t="s">
        <v>331</v>
      </c>
      <c r="M25" s="3" t="s">
        <v>117</v>
      </c>
      <c r="N25" s="3" t="s">
        <v>146</v>
      </c>
      <c r="P25" s="7" t="s">
        <v>153</v>
      </c>
      <c r="Q25" s="11" t="s">
        <v>323</v>
      </c>
      <c r="R25" s="13"/>
      <c r="T25" s="4" t="s">
        <v>178</v>
      </c>
      <c r="U25" s="5"/>
      <c r="AA25" s="4" t="s">
        <v>117</v>
      </c>
      <c r="AR25" s="4" t="s">
        <v>218</v>
      </c>
      <c r="AS25" s="2">
        <v>44483</v>
      </c>
      <c r="AT25" s="2">
        <v>44483</v>
      </c>
    </row>
    <row r="26" spans="1:46" x14ac:dyDescent="0.25">
      <c r="A26" s="7">
        <v>2021</v>
      </c>
      <c r="B26" s="2">
        <v>44378</v>
      </c>
      <c r="C26" s="2">
        <v>44469</v>
      </c>
      <c r="D26" s="7" t="s">
        <v>109</v>
      </c>
      <c r="E26" s="7" t="s">
        <v>291</v>
      </c>
      <c r="F26" s="11" t="s">
        <v>251</v>
      </c>
      <c r="G26" s="7" t="s">
        <v>271</v>
      </c>
      <c r="H26" s="6"/>
      <c r="J26" s="3" t="s">
        <v>111</v>
      </c>
      <c r="K26" s="3" t="s">
        <v>217</v>
      </c>
      <c r="L26" s="11" t="s">
        <v>332</v>
      </c>
      <c r="M26" s="3" t="s">
        <v>117</v>
      </c>
      <c r="N26" s="3" t="s">
        <v>146</v>
      </c>
      <c r="P26" s="7" t="s">
        <v>153</v>
      </c>
      <c r="Q26" s="11" t="s">
        <v>385</v>
      </c>
      <c r="R26" s="13">
        <v>15</v>
      </c>
      <c r="T26" s="4" t="s">
        <v>178</v>
      </c>
      <c r="U26" s="5"/>
      <c r="AA26" s="4" t="s">
        <v>117</v>
      </c>
      <c r="AR26" s="4" t="s">
        <v>218</v>
      </c>
      <c r="AS26" s="2">
        <v>44483</v>
      </c>
      <c r="AT26" s="2">
        <v>44483</v>
      </c>
    </row>
    <row r="27" spans="1:46" x14ac:dyDescent="0.25">
      <c r="A27" s="7">
        <v>2021</v>
      </c>
      <c r="B27" s="2">
        <v>44378</v>
      </c>
      <c r="C27" s="2">
        <v>44469</v>
      </c>
      <c r="D27" s="7" t="s">
        <v>110</v>
      </c>
      <c r="E27" s="11" t="s">
        <v>230</v>
      </c>
      <c r="F27" s="11"/>
      <c r="G27" s="7"/>
      <c r="H27" s="11" t="s">
        <v>230</v>
      </c>
      <c r="J27" s="3" t="s">
        <v>111</v>
      </c>
      <c r="K27" s="3" t="s">
        <v>217</v>
      </c>
      <c r="L27" s="11" t="s">
        <v>333</v>
      </c>
      <c r="M27" s="3" t="s">
        <v>117</v>
      </c>
      <c r="N27" s="3" t="s">
        <v>146</v>
      </c>
      <c r="P27" s="7" t="s">
        <v>153</v>
      </c>
      <c r="Q27" s="11" t="s">
        <v>363</v>
      </c>
      <c r="R27" s="13"/>
      <c r="T27" s="4" t="s">
        <v>178</v>
      </c>
      <c r="U27" s="5"/>
      <c r="AA27" s="4" t="s">
        <v>117</v>
      </c>
      <c r="AR27" s="4" t="s">
        <v>218</v>
      </c>
      <c r="AS27" s="2">
        <v>44483</v>
      </c>
      <c r="AT27" s="2">
        <v>44483</v>
      </c>
    </row>
    <row r="28" spans="1:46" x14ac:dyDescent="0.25">
      <c r="A28" s="7">
        <v>2021</v>
      </c>
      <c r="B28" s="2">
        <v>44378</v>
      </c>
      <c r="C28" s="2">
        <v>44469</v>
      </c>
      <c r="D28" s="7" t="s">
        <v>109</v>
      </c>
      <c r="E28" s="7" t="s">
        <v>225</v>
      </c>
      <c r="F28" s="11" t="s">
        <v>250</v>
      </c>
      <c r="G28" s="7" t="s">
        <v>277</v>
      </c>
      <c r="H28" s="6"/>
      <c r="J28" s="3" t="s">
        <v>111</v>
      </c>
      <c r="K28" s="3" t="s">
        <v>217</v>
      </c>
      <c r="L28" s="11" t="s">
        <v>334</v>
      </c>
      <c r="M28" s="3" t="s">
        <v>117</v>
      </c>
      <c r="N28" s="3" t="s">
        <v>146</v>
      </c>
      <c r="P28" s="7" t="s">
        <v>153</v>
      </c>
      <c r="Q28" s="11" t="s">
        <v>384</v>
      </c>
      <c r="R28" s="13">
        <v>203</v>
      </c>
      <c r="T28" s="4" t="s">
        <v>178</v>
      </c>
      <c r="U28" s="5"/>
      <c r="AA28" s="4" t="s">
        <v>117</v>
      </c>
      <c r="AR28" s="4" t="s">
        <v>218</v>
      </c>
      <c r="AS28" s="2">
        <v>44483</v>
      </c>
      <c r="AT28" s="2">
        <v>44483</v>
      </c>
    </row>
    <row r="29" spans="1:46" x14ac:dyDescent="0.25">
      <c r="A29" s="7">
        <v>2021</v>
      </c>
      <c r="B29" s="2">
        <v>44378</v>
      </c>
      <c r="C29" s="2">
        <v>44469</v>
      </c>
      <c r="D29" s="7" t="s">
        <v>109</v>
      </c>
      <c r="E29" s="7" t="s">
        <v>304</v>
      </c>
      <c r="F29" s="11" t="s">
        <v>215</v>
      </c>
      <c r="G29" s="7" t="s">
        <v>213</v>
      </c>
      <c r="H29" s="6"/>
      <c r="J29" s="3" t="s">
        <v>111</v>
      </c>
      <c r="K29" s="3" t="s">
        <v>217</v>
      </c>
      <c r="L29" s="11" t="s">
        <v>335</v>
      </c>
      <c r="M29" s="3" t="s">
        <v>117</v>
      </c>
      <c r="N29" s="3" t="s">
        <v>146</v>
      </c>
      <c r="P29" s="7" t="s">
        <v>153</v>
      </c>
      <c r="Q29" s="11" t="s">
        <v>323</v>
      </c>
      <c r="R29" s="13"/>
      <c r="T29" s="4" t="s">
        <v>178</v>
      </c>
      <c r="U29" s="5"/>
      <c r="AA29" s="4" t="s">
        <v>117</v>
      </c>
      <c r="AR29" s="4" t="s">
        <v>218</v>
      </c>
      <c r="AS29" s="2">
        <v>44483</v>
      </c>
      <c r="AT29" s="2">
        <v>44483</v>
      </c>
    </row>
    <row r="30" spans="1:46" x14ac:dyDescent="0.25">
      <c r="A30" s="7">
        <v>2021</v>
      </c>
      <c r="B30" s="2">
        <v>44378</v>
      </c>
      <c r="C30" s="2">
        <v>44469</v>
      </c>
      <c r="D30" s="7" t="s">
        <v>110</v>
      </c>
      <c r="E30" s="11" t="s">
        <v>231</v>
      </c>
      <c r="F30" s="11"/>
      <c r="G30" s="7"/>
      <c r="H30" s="11" t="s">
        <v>231</v>
      </c>
      <c r="J30" s="3" t="s">
        <v>111</v>
      </c>
      <c r="K30" s="3" t="s">
        <v>217</v>
      </c>
      <c r="L30" s="11" t="s">
        <v>336</v>
      </c>
      <c r="M30" s="3" t="s">
        <v>117</v>
      </c>
      <c r="N30" s="3" t="s">
        <v>146</v>
      </c>
      <c r="P30" s="7" t="s">
        <v>153</v>
      </c>
      <c r="Q30" s="11" t="s">
        <v>364</v>
      </c>
      <c r="R30" s="13"/>
      <c r="T30" s="4" t="s">
        <v>178</v>
      </c>
      <c r="U30" s="5"/>
      <c r="AA30" s="4" t="s">
        <v>117</v>
      </c>
      <c r="AR30" s="4" t="s">
        <v>218</v>
      </c>
      <c r="AS30" s="2">
        <v>44483</v>
      </c>
      <c r="AT30" s="2">
        <v>44483</v>
      </c>
    </row>
    <row r="31" spans="1:46" x14ac:dyDescent="0.25">
      <c r="A31" s="7">
        <v>2021</v>
      </c>
      <c r="B31" s="2">
        <v>44378</v>
      </c>
      <c r="C31" s="2">
        <v>44469</v>
      </c>
      <c r="D31" s="7" t="s">
        <v>109</v>
      </c>
      <c r="E31" s="7" t="s">
        <v>305</v>
      </c>
      <c r="F31" s="11" t="s">
        <v>249</v>
      </c>
      <c r="G31" s="7" t="s">
        <v>276</v>
      </c>
      <c r="H31" s="6"/>
      <c r="J31" s="3" t="s">
        <v>111</v>
      </c>
      <c r="K31" s="3" t="s">
        <v>217</v>
      </c>
      <c r="L31" s="11" t="s">
        <v>337</v>
      </c>
      <c r="M31" s="3" t="s">
        <v>117</v>
      </c>
      <c r="N31" s="3" t="s">
        <v>146</v>
      </c>
      <c r="P31" s="7" t="s">
        <v>153</v>
      </c>
      <c r="Q31" s="11" t="s">
        <v>323</v>
      </c>
      <c r="R31" s="13"/>
      <c r="T31" s="4" t="s">
        <v>178</v>
      </c>
      <c r="U31" s="5"/>
      <c r="AA31" s="4" t="s">
        <v>117</v>
      </c>
      <c r="AR31" s="4" t="s">
        <v>218</v>
      </c>
      <c r="AS31" s="2">
        <v>44483</v>
      </c>
      <c r="AT31" s="2">
        <v>44483</v>
      </c>
    </row>
    <row r="32" spans="1:46" x14ac:dyDescent="0.25">
      <c r="A32" s="7">
        <v>2021</v>
      </c>
      <c r="B32" s="2">
        <v>44378</v>
      </c>
      <c r="C32" s="2">
        <v>44469</v>
      </c>
      <c r="D32" s="7" t="s">
        <v>109</v>
      </c>
      <c r="E32" s="7" t="s">
        <v>286</v>
      </c>
      <c r="F32" s="11" t="s">
        <v>248</v>
      </c>
      <c r="G32" s="7" t="s">
        <v>275</v>
      </c>
      <c r="J32" s="3" t="s">
        <v>111</v>
      </c>
      <c r="K32" s="3" t="s">
        <v>217</v>
      </c>
      <c r="L32" s="11" t="s">
        <v>338</v>
      </c>
      <c r="M32" s="3" t="s">
        <v>117</v>
      </c>
      <c r="N32" s="3" t="s">
        <v>146</v>
      </c>
      <c r="P32" s="7" t="s">
        <v>153</v>
      </c>
      <c r="Q32" s="11" t="s">
        <v>383</v>
      </c>
      <c r="R32" s="13">
        <v>117</v>
      </c>
      <c r="T32" s="4" t="s">
        <v>178</v>
      </c>
      <c r="U32" s="5"/>
      <c r="AA32" s="4" t="s">
        <v>117</v>
      </c>
      <c r="AR32" s="4" t="s">
        <v>218</v>
      </c>
      <c r="AS32" s="2">
        <v>44483</v>
      </c>
      <c r="AT32" s="2">
        <v>44483</v>
      </c>
    </row>
    <row r="33" spans="1:46" x14ac:dyDescent="0.25">
      <c r="A33" s="7">
        <v>2021</v>
      </c>
      <c r="B33" s="2">
        <v>44378</v>
      </c>
      <c r="C33" s="2">
        <v>44469</v>
      </c>
      <c r="D33" s="7" t="s">
        <v>110</v>
      </c>
      <c r="E33" s="11" t="s">
        <v>232</v>
      </c>
      <c r="F33" s="11"/>
      <c r="G33" s="7"/>
      <c r="H33" s="11" t="s">
        <v>232</v>
      </c>
      <c r="J33" s="3" t="s">
        <v>111</v>
      </c>
      <c r="K33" s="3" t="s">
        <v>217</v>
      </c>
      <c r="L33" s="11" t="s">
        <v>339</v>
      </c>
      <c r="M33" s="3" t="s">
        <v>117</v>
      </c>
      <c r="N33" s="3" t="s">
        <v>146</v>
      </c>
      <c r="P33" s="7" t="s">
        <v>153</v>
      </c>
      <c r="Q33" s="11" t="s">
        <v>382</v>
      </c>
      <c r="R33" s="13">
        <v>507</v>
      </c>
      <c r="T33" s="4" t="s">
        <v>178</v>
      </c>
      <c r="U33" s="5"/>
      <c r="AA33" s="4" t="s">
        <v>117</v>
      </c>
      <c r="AR33" s="4" t="s">
        <v>218</v>
      </c>
      <c r="AS33" s="2">
        <v>44483</v>
      </c>
      <c r="AT33" s="2">
        <v>44483</v>
      </c>
    </row>
    <row r="34" spans="1:46" x14ac:dyDescent="0.25">
      <c r="A34" s="7">
        <v>2021</v>
      </c>
      <c r="B34" s="2">
        <v>44378</v>
      </c>
      <c r="C34" s="2">
        <v>44469</v>
      </c>
      <c r="D34" s="7" t="s">
        <v>109</v>
      </c>
      <c r="E34" s="7" t="s">
        <v>306</v>
      </c>
      <c r="F34" s="11" t="s">
        <v>247</v>
      </c>
      <c r="G34" s="7" t="s">
        <v>274</v>
      </c>
      <c r="J34" s="3" t="s">
        <v>111</v>
      </c>
      <c r="K34" s="3" t="s">
        <v>217</v>
      </c>
      <c r="L34" s="11" t="s">
        <v>340</v>
      </c>
      <c r="M34" s="3" t="s">
        <v>117</v>
      </c>
      <c r="N34" s="3" t="s">
        <v>146</v>
      </c>
      <c r="P34" s="7" t="s">
        <v>153</v>
      </c>
      <c r="Q34" s="11" t="s">
        <v>381</v>
      </c>
      <c r="R34" s="13" t="s">
        <v>372</v>
      </c>
      <c r="T34" s="4" t="s">
        <v>178</v>
      </c>
      <c r="U34" s="5"/>
      <c r="AA34" s="4" t="s">
        <v>117</v>
      </c>
      <c r="AR34" s="4" t="s">
        <v>218</v>
      </c>
      <c r="AS34" s="2">
        <v>44483</v>
      </c>
      <c r="AT34" s="2">
        <v>44483</v>
      </c>
    </row>
    <row r="35" spans="1:46" x14ac:dyDescent="0.25">
      <c r="A35" s="7">
        <v>2021</v>
      </c>
      <c r="B35" s="2">
        <v>44378</v>
      </c>
      <c r="C35" s="2">
        <v>44469</v>
      </c>
      <c r="D35" s="7" t="s">
        <v>109</v>
      </c>
      <c r="E35" s="7" t="s">
        <v>290</v>
      </c>
      <c r="F35" s="11" t="s">
        <v>246</v>
      </c>
      <c r="G35" s="7" t="s">
        <v>273</v>
      </c>
      <c r="J35" s="3" t="s">
        <v>111</v>
      </c>
      <c r="K35" s="3" t="s">
        <v>217</v>
      </c>
      <c r="L35" s="11" t="s">
        <v>341</v>
      </c>
      <c r="M35" s="3" t="s">
        <v>117</v>
      </c>
      <c r="N35" s="3" t="s">
        <v>146</v>
      </c>
      <c r="P35" s="7" t="s">
        <v>153</v>
      </c>
      <c r="Q35" s="11" t="s">
        <v>380</v>
      </c>
      <c r="R35" s="13">
        <v>859</v>
      </c>
      <c r="T35" s="4" t="s">
        <v>178</v>
      </c>
      <c r="U35" s="5"/>
      <c r="AA35" s="4" t="s">
        <v>117</v>
      </c>
      <c r="AR35" s="4" t="s">
        <v>218</v>
      </c>
      <c r="AS35" s="2">
        <v>44483</v>
      </c>
      <c r="AT35" s="2">
        <v>44483</v>
      </c>
    </row>
    <row r="36" spans="1:46" x14ac:dyDescent="0.25">
      <c r="A36" s="7">
        <v>2021</v>
      </c>
      <c r="B36" s="2">
        <v>44378</v>
      </c>
      <c r="C36" s="2">
        <v>44469</v>
      </c>
      <c r="D36" s="7" t="s">
        <v>110</v>
      </c>
      <c r="E36" s="11" t="s">
        <v>233</v>
      </c>
      <c r="F36" s="11"/>
      <c r="G36" s="7"/>
      <c r="H36" s="11" t="s">
        <v>233</v>
      </c>
      <c r="J36" s="3" t="s">
        <v>111</v>
      </c>
      <c r="K36" s="3" t="s">
        <v>217</v>
      </c>
      <c r="L36" s="11" t="s">
        <v>342</v>
      </c>
      <c r="M36" s="3" t="s">
        <v>117</v>
      </c>
      <c r="N36" s="3" t="s">
        <v>146</v>
      </c>
      <c r="P36" s="7" t="s">
        <v>153</v>
      </c>
      <c r="Q36" s="11" t="s">
        <v>379</v>
      </c>
      <c r="R36" s="13">
        <v>199</v>
      </c>
      <c r="T36" s="4" t="s">
        <v>178</v>
      </c>
      <c r="U36" s="5"/>
      <c r="AA36" s="4" t="s">
        <v>117</v>
      </c>
      <c r="AR36" s="4" t="s">
        <v>218</v>
      </c>
      <c r="AS36" s="2">
        <v>44483</v>
      </c>
      <c r="AT36" s="2">
        <v>44483</v>
      </c>
    </row>
    <row r="37" spans="1:46" x14ac:dyDescent="0.25">
      <c r="A37" s="7">
        <v>2021</v>
      </c>
      <c r="B37" s="2">
        <v>44378</v>
      </c>
      <c r="C37" s="2">
        <v>44469</v>
      </c>
      <c r="D37" s="7" t="s">
        <v>109</v>
      </c>
      <c r="E37" s="7" t="s">
        <v>307</v>
      </c>
      <c r="F37" s="11" t="s">
        <v>212</v>
      </c>
      <c r="G37" s="7" t="s">
        <v>272</v>
      </c>
      <c r="H37" s="6"/>
      <c r="J37" s="3" t="s">
        <v>111</v>
      </c>
      <c r="K37" s="3" t="s">
        <v>217</v>
      </c>
      <c r="L37" s="11" t="s">
        <v>343</v>
      </c>
      <c r="M37" s="3" t="s">
        <v>117</v>
      </c>
      <c r="N37" s="3" t="s">
        <v>146</v>
      </c>
      <c r="P37" s="7" t="s">
        <v>153</v>
      </c>
      <c r="Q37" s="11" t="s">
        <v>323</v>
      </c>
      <c r="R37" s="13"/>
      <c r="T37" s="4" t="s">
        <v>178</v>
      </c>
      <c r="U37" s="5"/>
      <c r="AA37" s="4" t="s">
        <v>117</v>
      </c>
      <c r="AR37" s="4" t="s">
        <v>218</v>
      </c>
      <c r="AS37" s="2">
        <v>44483</v>
      </c>
      <c r="AT37" s="2">
        <v>44483</v>
      </c>
    </row>
    <row r="38" spans="1:46" x14ac:dyDescent="0.25">
      <c r="A38" s="7">
        <v>2021</v>
      </c>
      <c r="B38" s="2">
        <v>44378</v>
      </c>
      <c r="C38" s="2">
        <v>44469</v>
      </c>
      <c r="D38" s="7" t="s">
        <v>109</v>
      </c>
      <c r="E38" s="7" t="s">
        <v>308</v>
      </c>
      <c r="F38" s="11" t="s">
        <v>245</v>
      </c>
      <c r="G38" s="7" t="s">
        <v>211</v>
      </c>
      <c r="J38" s="3" t="s">
        <v>111</v>
      </c>
      <c r="K38" s="3" t="s">
        <v>217</v>
      </c>
      <c r="L38" s="11" t="s">
        <v>344</v>
      </c>
      <c r="M38" s="3" t="s">
        <v>117</v>
      </c>
      <c r="N38" s="3" t="s">
        <v>146</v>
      </c>
      <c r="P38" s="7" t="s">
        <v>153</v>
      </c>
      <c r="Q38" s="11" t="s">
        <v>378</v>
      </c>
      <c r="R38" s="13">
        <v>325</v>
      </c>
      <c r="T38" s="4" t="s">
        <v>178</v>
      </c>
      <c r="U38" s="5"/>
      <c r="AA38" s="4" t="s">
        <v>117</v>
      </c>
      <c r="AR38" s="4" t="s">
        <v>218</v>
      </c>
      <c r="AS38" s="2">
        <v>44483</v>
      </c>
      <c r="AT38" s="2">
        <v>44483</v>
      </c>
    </row>
    <row r="39" spans="1:46" x14ac:dyDescent="0.25">
      <c r="A39" s="7">
        <v>2021</v>
      </c>
      <c r="B39" s="2">
        <v>44378</v>
      </c>
      <c r="C39" s="2">
        <v>44469</v>
      </c>
      <c r="D39" s="7" t="s">
        <v>110</v>
      </c>
      <c r="E39" s="11" t="s">
        <v>234</v>
      </c>
      <c r="F39" s="11"/>
      <c r="G39" s="7"/>
      <c r="H39" s="11" t="s">
        <v>234</v>
      </c>
      <c r="J39" s="3" t="s">
        <v>111</v>
      </c>
      <c r="K39" s="3" t="s">
        <v>217</v>
      </c>
      <c r="L39" s="11" t="s">
        <v>345</v>
      </c>
      <c r="M39" s="3" t="s">
        <v>117</v>
      </c>
      <c r="N39" s="3" t="s">
        <v>146</v>
      </c>
      <c r="P39" s="7" t="s">
        <v>153</v>
      </c>
      <c r="Q39" s="11" t="s">
        <v>365</v>
      </c>
      <c r="R39" s="13"/>
      <c r="T39" s="4" t="s">
        <v>178</v>
      </c>
      <c r="U39" s="5"/>
      <c r="AA39" s="4" t="s">
        <v>117</v>
      </c>
      <c r="AR39" s="4" t="s">
        <v>218</v>
      </c>
      <c r="AS39" s="2">
        <v>44483</v>
      </c>
      <c r="AT39" s="2">
        <v>44483</v>
      </c>
    </row>
    <row r="40" spans="1:46" x14ac:dyDescent="0.25">
      <c r="A40" s="7">
        <v>2021</v>
      </c>
      <c r="B40" s="2">
        <v>44378</v>
      </c>
      <c r="C40" s="2">
        <v>44469</v>
      </c>
      <c r="D40" s="7" t="s">
        <v>109</v>
      </c>
      <c r="E40" s="7" t="s">
        <v>309</v>
      </c>
      <c r="F40" s="11" t="s">
        <v>222</v>
      </c>
      <c r="G40" s="7" t="s">
        <v>271</v>
      </c>
      <c r="H40" s="6"/>
      <c r="J40" s="3" t="s">
        <v>111</v>
      </c>
      <c r="K40" s="3" t="s">
        <v>217</v>
      </c>
      <c r="L40" s="11" t="s">
        <v>346</v>
      </c>
      <c r="M40" s="3" t="s">
        <v>117</v>
      </c>
      <c r="N40" s="3" t="s">
        <v>146</v>
      </c>
      <c r="P40" s="7" t="s">
        <v>153</v>
      </c>
      <c r="Q40" s="11" t="s">
        <v>366</v>
      </c>
      <c r="R40" s="13">
        <v>414</v>
      </c>
      <c r="T40" s="4" t="s">
        <v>178</v>
      </c>
      <c r="U40" s="5"/>
      <c r="AA40" s="4" t="s">
        <v>117</v>
      </c>
      <c r="AR40" s="4" t="s">
        <v>218</v>
      </c>
      <c r="AS40" s="2">
        <v>44483</v>
      </c>
      <c r="AT40" s="2">
        <v>44483</v>
      </c>
    </row>
    <row r="41" spans="1:46" x14ac:dyDescent="0.25">
      <c r="A41" s="7">
        <v>2021</v>
      </c>
      <c r="B41" s="2">
        <v>44378</v>
      </c>
      <c r="C41" s="2">
        <v>44469</v>
      </c>
      <c r="D41" s="7" t="s">
        <v>109</v>
      </c>
      <c r="E41" s="7" t="s">
        <v>310</v>
      </c>
      <c r="F41" s="11" t="s">
        <v>244</v>
      </c>
      <c r="G41" s="7" t="s">
        <v>267</v>
      </c>
      <c r="J41" s="3" t="s">
        <v>111</v>
      </c>
      <c r="K41" s="3" t="s">
        <v>217</v>
      </c>
      <c r="L41" s="11" t="s">
        <v>347</v>
      </c>
      <c r="M41" s="3" t="s">
        <v>117</v>
      </c>
      <c r="N41" s="3" t="s">
        <v>146</v>
      </c>
      <c r="P41" s="7" t="s">
        <v>153</v>
      </c>
      <c r="Q41" s="11" t="s">
        <v>377</v>
      </c>
      <c r="R41" s="13">
        <v>825</v>
      </c>
      <c r="T41" s="4" t="s">
        <v>178</v>
      </c>
      <c r="U41" s="5"/>
      <c r="AA41" s="4" t="s">
        <v>117</v>
      </c>
      <c r="AR41" s="4" t="s">
        <v>218</v>
      </c>
      <c r="AS41" s="2">
        <v>44483</v>
      </c>
      <c r="AT41" s="2">
        <v>44483</v>
      </c>
    </row>
    <row r="42" spans="1:46" x14ac:dyDescent="0.25">
      <c r="A42" s="7">
        <v>2021</v>
      </c>
      <c r="B42" s="2">
        <v>44378</v>
      </c>
      <c r="C42" s="2">
        <v>44469</v>
      </c>
      <c r="D42" s="7" t="s">
        <v>109</v>
      </c>
      <c r="E42" s="7" t="s">
        <v>311</v>
      </c>
      <c r="F42" s="11" t="s">
        <v>224</v>
      </c>
      <c r="G42" s="7" t="s">
        <v>223</v>
      </c>
      <c r="H42" s="6"/>
      <c r="J42" s="3" t="s">
        <v>111</v>
      </c>
      <c r="K42" s="3" t="s">
        <v>217</v>
      </c>
      <c r="L42" s="11" t="s">
        <v>348</v>
      </c>
      <c r="M42" s="3" t="s">
        <v>117</v>
      </c>
      <c r="N42" s="3" t="s">
        <v>146</v>
      </c>
      <c r="P42" s="7" t="s">
        <v>153</v>
      </c>
      <c r="Q42" s="11" t="s">
        <v>323</v>
      </c>
      <c r="R42" s="13"/>
      <c r="T42" s="4" t="s">
        <v>178</v>
      </c>
      <c r="U42" s="5"/>
      <c r="AA42" s="4" t="s">
        <v>117</v>
      </c>
      <c r="AR42" s="4" t="s">
        <v>218</v>
      </c>
      <c r="AS42" s="2">
        <v>44483</v>
      </c>
      <c r="AT42" s="2">
        <v>44483</v>
      </c>
    </row>
    <row r="43" spans="1:46" x14ac:dyDescent="0.25">
      <c r="A43" s="7">
        <v>2021</v>
      </c>
      <c r="B43" s="2">
        <v>44378</v>
      </c>
      <c r="C43" s="2">
        <v>44469</v>
      </c>
      <c r="D43" s="7" t="s">
        <v>109</v>
      </c>
      <c r="E43" s="7" t="s">
        <v>312</v>
      </c>
      <c r="F43" s="11" t="s">
        <v>243</v>
      </c>
      <c r="G43" s="7" t="s">
        <v>270</v>
      </c>
      <c r="J43" s="3" t="s">
        <v>111</v>
      </c>
      <c r="K43" s="3" t="s">
        <v>217</v>
      </c>
      <c r="L43" s="11" t="s">
        <v>349</v>
      </c>
      <c r="M43" s="3" t="s">
        <v>117</v>
      </c>
      <c r="N43" s="3" t="s">
        <v>146</v>
      </c>
      <c r="P43" s="7" t="s">
        <v>153</v>
      </c>
      <c r="Q43" s="11" t="s">
        <v>376</v>
      </c>
      <c r="R43" s="13"/>
      <c r="T43" s="4" t="s">
        <v>178</v>
      </c>
      <c r="U43" s="5"/>
      <c r="AA43" s="4" t="s">
        <v>117</v>
      </c>
      <c r="AR43" s="4" t="s">
        <v>218</v>
      </c>
      <c r="AS43" s="2">
        <v>44483</v>
      </c>
      <c r="AT43" s="2">
        <v>44483</v>
      </c>
    </row>
    <row r="44" spans="1:46" x14ac:dyDescent="0.25">
      <c r="A44" s="7">
        <v>2021</v>
      </c>
      <c r="B44" s="2">
        <v>44378</v>
      </c>
      <c r="C44" s="2">
        <v>44469</v>
      </c>
      <c r="D44" s="7" t="s">
        <v>109</v>
      </c>
      <c r="E44" s="7" t="s">
        <v>289</v>
      </c>
      <c r="F44" s="11" t="s">
        <v>242</v>
      </c>
      <c r="G44" s="7" t="s">
        <v>269</v>
      </c>
      <c r="J44" s="3" t="s">
        <v>111</v>
      </c>
      <c r="K44" s="3" t="s">
        <v>217</v>
      </c>
      <c r="L44" s="11" t="s">
        <v>350</v>
      </c>
      <c r="M44" s="3" t="s">
        <v>117</v>
      </c>
      <c r="N44" s="3" t="s">
        <v>146</v>
      </c>
      <c r="P44" s="7" t="s">
        <v>153</v>
      </c>
      <c r="Q44" s="11" t="s">
        <v>323</v>
      </c>
      <c r="R44" s="13"/>
      <c r="T44" s="4" t="s">
        <v>178</v>
      </c>
      <c r="U44" s="5"/>
      <c r="AA44" s="4" t="s">
        <v>117</v>
      </c>
      <c r="AR44" s="4" t="s">
        <v>218</v>
      </c>
      <c r="AS44" s="2">
        <v>44483</v>
      </c>
      <c r="AT44" s="2">
        <v>44483</v>
      </c>
    </row>
    <row r="45" spans="1:46" x14ac:dyDescent="0.25">
      <c r="A45" s="7">
        <v>2021</v>
      </c>
      <c r="B45" s="2">
        <v>44378</v>
      </c>
      <c r="C45" s="2">
        <v>44469</v>
      </c>
      <c r="D45" s="7" t="s">
        <v>109</v>
      </c>
      <c r="E45" s="7" t="s">
        <v>313</v>
      </c>
      <c r="F45" s="11" t="s">
        <v>241</v>
      </c>
      <c r="G45" s="7" t="s">
        <v>268</v>
      </c>
      <c r="H45" s="6"/>
      <c r="J45" s="3" t="s">
        <v>111</v>
      </c>
      <c r="K45" s="3" t="s">
        <v>217</v>
      </c>
      <c r="L45" s="11" t="s">
        <v>351</v>
      </c>
      <c r="M45" s="3" t="s">
        <v>117</v>
      </c>
      <c r="N45" s="3" t="s">
        <v>146</v>
      </c>
      <c r="P45" s="7" t="s">
        <v>153</v>
      </c>
      <c r="Q45" s="11" t="s">
        <v>375</v>
      </c>
      <c r="R45" s="13">
        <v>603</v>
      </c>
      <c r="T45" s="4" t="s">
        <v>178</v>
      </c>
      <c r="U45" s="5"/>
      <c r="AA45" s="4" t="s">
        <v>117</v>
      </c>
      <c r="AR45" s="4" t="s">
        <v>218</v>
      </c>
      <c r="AS45" s="2">
        <v>44483</v>
      </c>
      <c r="AT45" s="2">
        <v>44483</v>
      </c>
    </row>
    <row r="46" spans="1:46" x14ac:dyDescent="0.25">
      <c r="A46" s="7">
        <v>2021</v>
      </c>
      <c r="B46" s="2">
        <v>44378</v>
      </c>
      <c r="C46" s="2">
        <v>44469</v>
      </c>
      <c r="D46" s="7" t="s">
        <v>109</v>
      </c>
      <c r="E46" s="7" t="s">
        <v>287</v>
      </c>
      <c r="F46" s="11" t="s">
        <v>240</v>
      </c>
      <c r="G46" s="7" t="s">
        <v>267</v>
      </c>
      <c r="J46" s="3" t="s">
        <v>111</v>
      </c>
      <c r="K46" s="3" t="s">
        <v>217</v>
      </c>
      <c r="L46" s="11" t="s">
        <v>323</v>
      </c>
      <c r="M46" s="3" t="s">
        <v>117</v>
      </c>
      <c r="N46" s="3" t="s">
        <v>146</v>
      </c>
      <c r="P46" s="7" t="s">
        <v>153</v>
      </c>
      <c r="Q46" s="11" t="s">
        <v>367</v>
      </c>
      <c r="R46" s="13">
        <v>144</v>
      </c>
      <c r="T46" s="4" t="s">
        <v>178</v>
      </c>
      <c r="U46" s="5"/>
      <c r="AA46" s="4" t="s">
        <v>117</v>
      </c>
      <c r="AR46" s="4" t="s">
        <v>218</v>
      </c>
      <c r="AS46" s="2">
        <v>44483</v>
      </c>
      <c r="AT46" s="2">
        <v>44483</v>
      </c>
    </row>
    <row r="47" spans="1:46" x14ac:dyDescent="0.25">
      <c r="A47" s="7">
        <v>2021</v>
      </c>
      <c r="B47" s="2">
        <v>44378</v>
      </c>
      <c r="C47" s="2">
        <v>44469</v>
      </c>
      <c r="D47" s="7" t="s">
        <v>109</v>
      </c>
      <c r="E47" s="7" t="s">
        <v>314</v>
      </c>
      <c r="F47" s="11" t="s">
        <v>220</v>
      </c>
      <c r="G47" s="7" t="s">
        <v>266</v>
      </c>
      <c r="J47" s="3" t="s">
        <v>111</v>
      </c>
      <c r="K47" s="3" t="s">
        <v>217</v>
      </c>
      <c r="L47" s="11" t="s">
        <v>352</v>
      </c>
      <c r="M47" s="3" t="s">
        <v>117</v>
      </c>
      <c r="N47" s="3" t="s">
        <v>146</v>
      </c>
      <c r="P47" s="7" t="s">
        <v>153</v>
      </c>
      <c r="Q47" s="11" t="s">
        <v>323</v>
      </c>
      <c r="R47" s="13"/>
      <c r="T47" s="4" t="s">
        <v>178</v>
      </c>
      <c r="U47" s="5"/>
      <c r="AA47" s="4" t="s">
        <v>117</v>
      </c>
      <c r="AR47" s="4" t="s">
        <v>218</v>
      </c>
      <c r="AS47" s="2">
        <v>44483</v>
      </c>
      <c r="AT47" s="2">
        <v>44483</v>
      </c>
    </row>
    <row r="48" spans="1:46" x14ac:dyDescent="0.25">
      <c r="A48" s="7">
        <v>2021</v>
      </c>
      <c r="B48" s="2">
        <v>44378</v>
      </c>
      <c r="C48" s="2">
        <v>44469</v>
      </c>
      <c r="D48" s="7" t="s">
        <v>110</v>
      </c>
      <c r="E48" s="11" t="s">
        <v>315</v>
      </c>
      <c r="F48" s="11"/>
      <c r="G48" s="7"/>
      <c r="H48" s="11" t="s">
        <v>315</v>
      </c>
      <c r="J48" s="3" t="s">
        <v>111</v>
      </c>
      <c r="K48" s="3" t="s">
        <v>217</v>
      </c>
      <c r="L48" s="11" t="s">
        <v>353</v>
      </c>
      <c r="M48" s="3" t="s">
        <v>117</v>
      </c>
      <c r="N48" s="3" t="s">
        <v>146</v>
      </c>
      <c r="P48" s="7" t="s">
        <v>153</v>
      </c>
      <c r="Q48" s="11" t="s">
        <v>368</v>
      </c>
      <c r="R48" s="13">
        <v>104</v>
      </c>
      <c r="T48" s="4" t="s">
        <v>178</v>
      </c>
      <c r="U48" s="5"/>
      <c r="AA48" s="4" t="s">
        <v>117</v>
      </c>
      <c r="AR48" s="4" t="s">
        <v>218</v>
      </c>
      <c r="AS48" s="2">
        <v>44483</v>
      </c>
      <c r="AT48" s="2">
        <v>44483</v>
      </c>
    </row>
    <row r="49" spans="1:46" x14ac:dyDescent="0.25">
      <c r="A49" s="7">
        <v>2021</v>
      </c>
      <c r="B49" s="2">
        <v>44378</v>
      </c>
      <c r="C49" s="2">
        <v>44469</v>
      </c>
      <c r="D49" s="7" t="s">
        <v>109</v>
      </c>
      <c r="E49" s="7" t="s">
        <v>316</v>
      </c>
      <c r="F49" s="11" t="s">
        <v>239</v>
      </c>
      <c r="G49" s="7" t="s">
        <v>265</v>
      </c>
      <c r="J49" t="s">
        <v>111</v>
      </c>
      <c r="K49" s="7" t="s">
        <v>217</v>
      </c>
      <c r="L49" s="11" t="s">
        <v>354</v>
      </c>
      <c r="M49" t="s">
        <v>117</v>
      </c>
      <c r="N49" t="s">
        <v>146</v>
      </c>
      <c r="P49" s="7" t="s">
        <v>153</v>
      </c>
      <c r="Q49" s="11" t="s">
        <v>323</v>
      </c>
      <c r="R49" s="13"/>
      <c r="T49" t="s">
        <v>178</v>
      </c>
      <c r="AA49" t="s">
        <v>117</v>
      </c>
      <c r="AR49" s="7" t="s">
        <v>218</v>
      </c>
      <c r="AS49" s="2">
        <v>44483</v>
      </c>
      <c r="AT49" s="2">
        <v>44483</v>
      </c>
    </row>
    <row r="50" spans="1:46" x14ac:dyDescent="0.25">
      <c r="A50" s="7">
        <v>2021</v>
      </c>
      <c r="B50" s="2">
        <v>44378</v>
      </c>
      <c r="C50" s="2">
        <v>44469</v>
      </c>
      <c r="D50" s="7" t="s">
        <v>109</v>
      </c>
      <c r="E50" s="7" t="s">
        <v>317</v>
      </c>
      <c r="F50" s="11" t="s">
        <v>238</v>
      </c>
      <c r="G50" s="7" t="s">
        <v>264</v>
      </c>
      <c r="J50" t="s">
        <v>111</v>
      </c>
      <c r="K50" s="7" t="s">
        <v>217</v>
      </c>
      <c r="L50" s="11" t="s">
        <v>355</v>
      </c>
      <c r="M50" t="s">
        <v>117</v>
      </c>
      <c r="N50" t="s">
        <v>146</v>
      </c>
      <c r="P50" s="7" t="s">
        <v>153</v>
      </c>
      <c r="Q50" s="11" t="s">
        <v>323</v>
      </c>
      <c r="R50" s="13"/>
      <c r="T50" t="s">
        <v>178</v>
      </c>
      <c r="AA50" t="s">
        <v>117</v>
      </c>
      <c r="AR50" s="7" t="s">
        <v>218</v>
      </c>
      <c r="AS50" s="2">
        <v>44483</v>
      </c>
      <c r="AT50" s="2">
        <v>44483</v>
      </c>
    </row>
    <row r="51" spans="1:46" x14ac:dyDescent="0.25">
      <c r="A51" s="7">
        <v>2021</v>
      </c>
      <c r="B51" s="2">
        <v>44378</v>
      </c>
      <c r="C51" s="2">
        <v>44469</v>
      </c>
      <c r="D51" s="7" t="s">
        <v>109</v>
      </c>
      <c r="E51" s="7" t="s">
        <v>318</v>
      </c>
      <c r="F51" s="11" t="s">
        <v>219</v>
      </c>
      <c r="G51" s="7" t="s">
        <v>263</v>
      </c>
      <c r="J51" t="s">
        <v>111</v>
      </c>
      <c r="K51" s="7" t="s">
        <v>217</v>
      </c>
      <c r="L51" s="11" t="s">
        <v>356</v>
      </c>
      <c r="M51" t="s">
        <v>117</v>
      </c>
      <c r="N51" t="s">
        <v>146</v>
      </c>
      <c r="P51" s="7" t="s">
        <v>153</v>
      </c>
      <c r="Q51" s="11" t="s">
        <v>323</v>
      </c>
      <c r="R51" s="13"/>
      <c r="T51" s="7" t="s">
        <v>178</v>
      </c>
      <c r="AA51" t="s">
        <v>117</v>
      </c>
      <c r="AR51" s="7" t="s">
        <v>218</v>
      </c>
      <c r="AS51" s="2">
        <v>44483</v>
      </c>
      <c r="AT51" s="2">
        <v>44483</v>
      </c>
    </row>
    <row r="52" spans="1:46" x14ac:dyDescent="0.25">
      <c r="A52" s="7">
        <v>2021</v>
      </c>
      <c r="B52" s="2">
        <v>44378</v>
      </c>
      <c r="C52" s="2">
        <v>44469</v>
      </c>
      <c r="D52" s="7" t="s">
        <v>109</v>
      </c>
      <c r="E52" s="7" t="s">
        <v>319</v>
      </c>
      <c r="F52" s="11" t="s">
        <v>237</v>
      </c>
      <c r="G52" s="7" t="s">
        <v>262</v>
      </c>
      <c r="J52" t="s">
        <v>111</v>
      </c>
      <c r="K52" s="7" t="s">
        <v>217</v>
      </c>
      <c r="L52" s="11" t="s">
        <v>357</v>
      </c>
      <c r="M52" t="s">
        <v>117</v>
      </c>
      <c r="N52" t="s">
        <v>146</v>
      </c>
      <c r="P52" s="7" t="s">
        <v>153</v>
      </c>
      <c r="Q52" s="11" t="s">
        <v>323</v>
      </c>
      <c r="R52" s="13"/>
      <c r="T52" s="7" t="s">
        <v>178</v>
      </c>
      <c r="AA52" t="s">
        <v>117</v>
      </c>
      <c r="AR52" s="7" t="s">
        <v>218</v>
      </c>
      <c r="AS52" s="2">
        <v>44483</v>
      </c>
      <c r="AT52" s="2">
        <v>44483</v>
      </c>
    </row>
    <row r="53" spans="1:46" x14ac:dyDescent="0.25">
      <c r="A53" s="7">
        <v>2021</v>
      </c>
      <c r="B53" s="2">
        <v>44378</v>
      </c>
      <c r="C53" s="2">
        <v>44469</v>
      </c>
      <c r="D53" s="7" t="s">
        <v>109</v>
      </c>
      <c r="E53" s="7" t="s">
        <v>320</v>
      </c>
      <c r="F53" s="11" t="s">
        <v>236</v>
      </c>
      <c r="G53" s="7" t="s">
        <v>212</v>
      </c>
      <c r="J53" t="s">
        <v>111</v>
      </c>
      <c r="K53" s="7" t="s">
        <v>217</v>
      </c>
      <c r="L53" s="11" t="s">
        <v>358</v>
      </c>
      <c r="M53" t="s">
        <v>117</v>
      </c>
      <c r="N53" t="s">
        <v>146</v>
      </c>
      <c r="P53" s="7" t="s">
        <v>153</v>
      </c>
      <c r="Q53" s="11" t="s">
        <v>373</v>
      </c>
      <c r="R53" s="13">
        <v>64</v>
      </c>
      <c r="T53" s="7" t="s">
        <v>178</v>
      </c>
      <c r="AA53" t="s">
        <v>117</v>
      </c>
      <c r="AR53" s="7" t="s">
        <v>218</v>
      </c>
      <c r="AS53" s="2">
        <v>44483</v>
      </c>
      <c r="AT53" s="2">
        <v>44483</v>
      </c>
    </row>
    <row r="54" spans="1:46" x14ac:dyDescent="0.25">
      <c r="A54" s="7">
        <v>2021</v>
      </c>
      <c r="B54" s="2">
        <v>44378</v>
      </c>
      <c r="C54" s="2">
        <v>44469</v>
      </c>
      <c r="D54" s="7" t="s">
        <v>109</v>
      </c>
      <c r="E54" s="7" t="s">
        <v>321</v>
      </c>
      <c r="F54" s="11" t="s">
        <v>211</v>
      </c>
      <c r="G54" s="7" t="s">
        <v>216</v>
      </c>
      <c r="J54" t="s">
        <v>111</v>
      </c>
      <c r="K54" s="7" t="s">
        <v>217</v>
      </c>
      <c r="L54" s="11" t="s">
        <v>359</v>
      </c>
      <c r="M54" t="s">
        <v>117</v>
      </c>
      <c r="N54" t="s">
        <v>146</v>
      </c>
      <c r="P54" s="7" t="s">
        <v>153</v>
      </c>
      <c r="Q54" s="11" t="s">
        <v>374</v>
      </c>
      <c r="R54" s="13">
        <v>407</v>
      </c>
      <c r="T54" s="7" t="s">
        <v>178</v>
      </c>
      <c r="AA54" t="s">
        <v>117</v>
      </c>
      <c r="AR54" s="7" t="s">
        <v>218</v>
      </c>
      <c r="AS54" s="2">
        <v>44483</v>
      </c>
      <c r="AT54" s="2">
        <v>44483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4">
      <formula1>Hidden_13</formula1>
    </dataValidation>
    <dataValidation type="list" allowBlank="1" showErrorMessage="1" sqref="J8:J54">
      <formula1>Hidden_29</formula1>
    </dataValidation>
    <dataValidation type="list" allowBlank="1" showErrorMessage="1" sqref="M8:M54">
      <formula1>Hidden_312</formula1>
    </dataValidation>
    <dataValidation type="list" allowBlank="1" showErrorMessage="1" sqref="N8:N54">
      <formula1>Hidden_413</formula1>
    </dataValidation>
    <dataValidation type="list" allowBlank="1" showErrorMessage="1" sqref="P8:P54">
      <formula1>Hidden_515</formula1>
    </dataValidation>
    <dataValidation type="list" allowBlank="1" showErrorMessage="1" sqref="T8:T54">
      <formula1>Hidden_619</formula1>
    </dataValidation>
    <dataValidation type="list" allowBlank="1" showErrorMessage="1" sqref="AA8:AA54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ADMVO</cp:lastModifiedBy>
  <dcterms:created xsi:type="dcterms:W3CDTF">2021-04-28T18:22:50Z</dcterms:created>
  <dcterms:modified xsi:type="dcterms:W3CDTF">2021-10-14T17:16:16Z</dcterms:modified>
</cp:coreProperties>
</file>