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Hidden_1!$A$1:$A$6</definedName>
    <definedName name="OCTUBRE">[1]Hidden_1!$A$1:$A$4</definedName>
  </definedNames>
  <calcPr calcId="124519"/>
</workbook>
</file>

<file path=xl/sharedStrings.xml><?xml version="1.0" encoding="utf-8"?>
<sst xmlns="http://schemas.openxmlformats.org/spreadsheetml/2006/main" count="209" uniqueCount="136">
  <si>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</si>
  <si>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</si>
  <si>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</si>
  <si>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</si>
  <si>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</si>
  <si>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</si>
  <si>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</si>
  <si>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</si>
  <si>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</si>
  <si>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</si>
  <si>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</si>
  <si>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</si>
  <si>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</si>
  <si>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</si>
  <si>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</si>
  <si>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</si>
  <si>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</si>
  <si>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</si>
  <si>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</si>
  <si>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</si>
  <si>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</si>
  <si>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</si>
  <si>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</si>
  <si>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</si>
  <si>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</si>
  <si>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</si>
  <si>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</si>
  <si>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</si>
  <si>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</si>
  <si>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</si>
  <si>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</si>
  <si>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</si>
  <si>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</si>
  <si>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</si>
  <si>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</si>
  <si>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</si>
  <si>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</si>
  <si>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</si>
  <si>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</si>
  <si>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</si>
  <si>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</si>
  <si>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</si>
  <si>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</si>
  <si>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</si>
  <si>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</si>
  <si>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</si>
  <si>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</si>
  <si>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</si>
  <si>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</si>
  <si>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</si>
  <si>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</si>
  <si>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</si>
  <si>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</si>
  <si>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</si>
  <si>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</si>
  <si>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</si>
  <si>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</si>
  <si>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</si>
  <si>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</si>
  <si>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</si>
  <si>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</si>
  <si>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</si>
  <si>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</si>
  <si>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</si>
  <si>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</si>
  <si>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</si>
  <si>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</si>
  <si>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</si>
  <si>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</si>
  <si>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</si>
  <si>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</si>
  <si>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</si>
  <si>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GARCIA</t>
  </si>
  <si>
    <t>COMUDE</t>
  </si>
  <si>
    <t>EL MUNICIPIO DA EN ARRENDAMIENTO A EL ERRENDATARIO LA CAFETERIA UBICADA AL INTERIOR DE LA DEPORTIVA INDEPENDENCIA.</t>
  </si>
  <si>
    <t>CONTRATO DE ARRENDAMIENTO</t>
  </si>
  <si>
    <t>CONVENIO DE COLABORACION</t>
  </si>
  <si>
    <t>IMPULSAR LA PRACTICA Y DESARROLLO DEL DEPORTE EN EL MUNICIPIO DE PURISIMA.</t>
  </si>
  <si>
    <t xml:space="preserve">EL MUNICIPIO DA EN ARRENDAMIENTO LA CANCHA DE FUTBOL RAPIDO QUE SE ENCUENTRA EN EL INTERIOR DE LA DEPORTIVA INDEPENDENCIA, PARA LA CUAL SERA UTILIZADA  PARA LLEVAR ACABO LOS PARTIDOS NOCTURNOS </t>
  </si>
  <si>
    <t xml:space="preserve">EL MUNICIPIO DA EN ARRENDAMIENTO LA CAFETERIA UBICADA AL INTERIOR DE LA DEPORTIVA EL CARMEN. </t>
  </si>
  <si>
    <t>CONTRATO DE PRESTACION DE SERVICIOS</t>
  </si>
  <si>
    <t xml:space="preserve">EL MUNICIPIO CONTRATA LOS SERVICIOS PARA LA ELABORACIÓN DE UN MUEBLE (SUMINISTRO DE BASTIDOR EN BANAK PARA MUEBLE, SUMINISTRO DE MDF ENCHAPADO, POSTES DE BANAC, ETC. </t>
  </si>
  <si>
    <t xml:space="preserve">EL MUNICIPIO CONTRATA LOS SERVICIOS PARA LLEVAR A CABO LA INSTALACIÓN DE 1 COMPRESOR SEMIHERMETICO DE 10 HP. R-220 EN LA CAMARA DE REFRIGERACIÓN QUE SE ENCUENTRA DENTRO DE LAS INSTACIONES DEL RASTRO MUNICIPAL. </t>
  </si>
  <si>
    <t>ESTABLECER MECANISMOS DE APOYO DE COMBUSTIBLE LAS UNIDADES QUE TRASLADAN ALUMNOS PARA EVITAR LA DESERCION ESCOLAR POR PARTE DE LOS JOVENES ESTUDIANTES DE LAS ZONAS RURALES Y URBANAS. LOS TRASLADOS SE HARAN DE LUNES A VIERNES.</t>
  </si>
  <si>
    <t>EL MUNICIPIO ADQUIERE DE EL VENDEDOR MATERIAL EXPLOSIVO Y PIROTECNIA CON MOTIVO DE LA REALIZACION DE LOS FESTEJOS DEL 417 ANIVERSARIO DE LA FUNDACION DE LA CIUDAD DE PURISIMA DEL RINCON</t>
  </si>
  <si>
    <t>EL ARRENDADOR DA EN ARRENDAMIENTO A EL MUNICIPIO LO SIGUIENTE: EQUIPO DE SONIDO E ILUMINACION QUE SE UTILIZARA PARA EL DIA 11 DE ENERO DEL 2020 DURANTE LOS FESTEJOS DEL 417 ANIVERSARIO DE FUNDACION DE PURISIMA DEL RINCON.</t>
  </si>
  <si>
    <t xml:space="preserve">CONVENIO DE COLABORACION </t>
  </si>
  <si>
    <t>CONTRATO DE PRESTACIÓN DE SERVICIOS</t>
  </si>
  <si>
    <t>CONTRATO DE COMPRAVENTA</t>
  </si>
  <si>
    <t>EDUCACION</t>
  </si>
  <si>
    <t>SECRETARIA PARTICULAR</t>
  </si>
  <si>
    <t>RASTRO MUNICIPAL</t>
  </si>
  <si>
    <t>NO APLICA</t>
  </si>
  <si>
    <t>PRESIDENCIA MUNICIPAL</t>
  </si>
  <si>
    <t>EL MUNICIPIO SE COMPROMETE A ENTREGAR UN DONATIVO MENSUAL AL PATRONATO LUPE GOMEZ DEL MORAL DURANTE LOS MESES DE ENERO A DICIEMBRE DEL EJERCICIO  FISCAL 2020</t>
  </si>
  <si>
    <t>EL MUNICIPIO SE COMPROMETE A ENTREGAR UN DONATIVO MENSUAL A LA ASOCIACION CASA DE JESUS PARA REHABILITACION FEMENIL, A.C. DURANTE LOS MESES DE ENERO A DICIEMBRE DEL EJERCICIO  FISCAL 2020</t>
  </si>
  <si>
    <t>EDUCACION MUNICIPAL</t>
  </si>
  <si>
    <t xml:space="preserve">LETICIA </t>
  </si>
  <si>
    <t>LUNA</t>
  </si>
  <si>
    <t>ROCHA</t>
  </si>
  <si>
    <t>JUAN MANUEL</t>
  </si>
  <si>
    <t>CORONADO</t>
  </si>
  <si>
    <t>CABRERA</t>
  </si>
  <si>
    <t>COMERCIALIZADORA TU ESTILO, S.A. DE C.V.</t>
  </si>
  <si>
    <t>DIONISIO</t>
  </si>
  <si>
    <t>SEVILLANO</t>
  </si>
  <si>
    <t>LANDEROS</t>
  </si>
  <si>
    <t>MARIA DEL ROCIO</t>
  </si>
  <si>
    <t>LOPEZ</t>
  </si>
  <si>
    <t>ARRENDATARIO</t>
  </si>
  <si>
    <t>RODRIGO</t>
  </si>
  <si>
    <t>VERDIN</t>
  </si>
  <si>
    <t>SOTELO</t>
  </si>
  <si>
    <t>MA. LUCIA</t>
  </si>
  <si>
    <t>GONZALEZ</t>
  </si>
  <si>
    <t>MARCELA TERESA</t>
  </si>
  <si>
    <t>VELASCO</t>
  </si>
  <si>
    <t>CASA DE JESUS PARA REHABILITACION FEMENIL, A.C.</t>
  </si>
  <si>
    <t>PATRONATO LUPE GOMEZ DEL MORAL, A.C.</t>
  </si>
  <si>
    <t>JUAN FIDEL</t>
  </si>
  <si>
    <t>RANGEL</t>
  </si>
  <si>
    <t>ORNELAS</t>
  </si>
  <si>
    <t>PRESTADOR DEL SERVICIO</t>
  </si>
  <si>
    <t>VICTOR MANUEL</t>
  </si>
  <si>
    <t>GALLEGOS</t>
  </si>
  <si>
    <t>VALADEZ</t>
  </si>
  <si>
    <t>RUBEN</t>
  </si>
  <si>
    <t>FLORIDO</t>
  </si>
  <si>
    <t>CASILLAS</t>
  </si>
  <si>
    <t>PROVEEDOR</t>
  </si>
  <si>
    <t>LUIS ANGEL</t>
  </si>
  <si>
    <t>HUERTA</t>
  </si>
  <si>
    <t>ARRENDADOR</t>
  </si>
  <si>
    <t>COMPARECIENTE</t>
  </si>
  <si>
    <t>1,050 LITROS</t>
  </si>
  <si>
    <t>NO SE PUBLICAN EN NINGUN MEDIO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</si>
</sst>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14" fontId="4" fillId="0" borderId="0" xfId="0" applyNumberFormat="1" applyFont="1" applyFill="1" applyBorder="1" applyAlignment="1"/>
    <xf numFmtId="14" fontId="0" fillId="0" borderId="0" xfId="0" applyNumberFormat="1" applyBorder="1" applyAlignment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 applyFill="1" applyBorder="1" applyAlignment="1">
      <alignment horizontal="right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LLAS/Desktop/Secretaria%20H.%20Ayuntamiento/Formatos%20transparanecia/Art.26/CONVEN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P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8" t="s">
        <v>44</v>
      </c>
      <c r="J7" s="2" t="s">
        <v>45</v>
      </c>
      <c r="K7" s="2" t="s">
        <v>46</v>
      </c>
      <c r="L7" s="8" t="s">
        <v>47</v>
      </c>
      <c r="M7" s="8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5">
        <v>2020</v>
      </c>
      <c r="B8" s="3">
        <v>43831</v>
      </c>
      <c r="C8" s="3">
        <v>43921</v>
      </c>
      <c r="D8" t="s">
        <v>58</v>
      </c>
      <c r="E8" s="5" t="s">
        <v>75</v>
      </c>
      <c r="F8" s="3">
        <v>43845</v>
      </c>
      <c r="G8" s="5" t="s">
        <v>73</v>
      </c>
      <c r="H8" s="14">
        <v>1</v>
      </c>
      <c r="I8" s="9" t="s">
        <v>74</v>
      </c>
      <c r="J8" s="14" t="s">
        <v>92</v>
      </c>
      <c r="K8" s="15">
        <v>0</v>
      </c>
      <c r="L8" s="10">
        <v>43845</v>
      </c>
      <c r="M8" s="10">
        <v>44196</v>
      </c>
      <c r="N8" s="3">
        <v>43924</v>
      </c>
      <c r="O8" s="4"/>
      <c r="P8" s="4"/>
      <c r="Q8" s="5" t="s">
        <v>71</v>
      </c>
      <c r="R8" s="3">
        <v>43924</v>
      </c>
      <c r="S8" s="3">
        <v>43921</v>
      </c>
      <c r="T8" s="19" t="s">
        <v>135</v>
      </c>
    </row>
    <row r="9" spans="1:20">
      <c r="A9" s="5">
        <v>2020</v>
      </c>
      <c r="B9" s="3">
        <v>43831</v>
      </c>
      <c r="C9" s="3">
        <v>43921</v>
      </c>
      <c r="D9" t="s">
        <v>56</v>
      </c>
      <c r="E9" s="7" t="s">
        <v>76</v>
      </c>
      <c r="F9" s="12">
        <v>43873</v>
      </c>
      <c r="G9" s="7" t="s">
        <v>73</v>
      </c>
      <c r="H9">
        <v>2</v>
      </c>
      <c r="I9" s="9" t="s">
        <v>77</v>
      </c>
      <c r="J9" s="7" t="s">
        <v>92</v>
      </c>
      <c r="K9" s="15">
        <v>0</v>
      </c>
      <c r="L9" s="11">
        <v>43873</v>
      </c>
      <c r="M9" s="11">
        <v>43903</v>
      </c>
      <c r="N9" s="3">
        <v>43924</v>
      </c>
      <c r="O9" s="4"/>
      <c r="P9" s="4"/>
      <c r="Q9" s="7" t="s">
        <v>71</v>
      </c>
      <c r="R9" s="3">
        <v>43924</v>
      </c>
      <c r="S9" s="3">
        <v>43921</v>
      </c>
      <c r="T9" s="19" t="s">
        <v>135</v>
      </c>
    </row>
    <row r="10" spans="1:20">
      <c r="A10" s="5">
        <v>2020</v>
      </c>
      <c r="B10" s="3">
        <v>43831</v>
      </c>
      <c r="C10" s="3">
        <v>43921</v>
      </c>
      <c r="D10" t="s">
        <v>58</v>
      </c>
      <c r="E10" s="7" t="s">
        <v>75</v>
      </c>
      <c r="F10" s="12">
        <v>43836</v>
      </c>
      <c r="G10" s="7" t="s">
        <v>73</v>
      </c>
      <c r="H10" s="14">
        <v>3</v>
      </c>
      <c r="I10" s="9" t="s">
        <v>78</v>
      </c>
      <c r="J10" s="7" t="s">
        <v>92</v>
      </c>
      <c r="K10" s="15">
        <v>0</v>
      </c>
      <c r="L10" s="11">
        <v>43836</v>
      </c>
      <c r="M10" s="11">
        <v>44196</v>
      </c>
      <c r="N10" s="3">
        <v>43924</v>
      </c>
      <c r="O10" s="4"/>
      <c r="P10" s="4"/>
      <c r="Q10" s="7" t="s">
        <v>71</v>
      </c>
      <c r="R10" s="3">
        <v>43924</v>
      </c>
      <c r="S10" s="3">
        <v>43921</v>
      </c>
      <c r="T10" s="19" t="s">
        <v>135</v>
      </c>
    </row>
    <row r="11" spans="1:20">
      <c r="A11" s="5">
        <v>2020</v>
      </c>
      <c r="B11" s="3">
        <v>43831</v>
      </c>
      <c r="C11" s="3">
        <v>43921</v>
      </c>
      <c r="D11" t="s">
        <v>58</v>
      </c>
      <c r="E11" s="7" t="s">
        <v>75</v>
      </c>
      <c r="F11" s="12">
        <v>43836</v>
      </c>
      <c r="G11" s="7" t="s">
        <v>73</v>
      </c>
      <c r="H11" s="14">
        <v>4</v>
      </c>
      <c r="I11" s="9" t="s">
        <v>79</v>
      </c>
      <c r="J11" s="7" t="s">
        <v>92</v>
      </c>
      <c r="K11" s="15">
        <v>0</v>
      </c>
      <c r="L11" s="11">
        <v>43836</v>
      </c>
      <c r="M11" s="11">
        <v>44196</v>
      </c>
      <c r="N11" s="3">
        <v>43924</v>
      </c>
      <c r="O11" s="4"/>
      <c r="P11" s="4"/>
      <c r="Q11" s="7" t="s">
        <v>71</v>
      </c>
      <c r="R11" s="3">
        <v>43924</v>
      </c>
      <c r="S11" s="3">
        <v>43921</v>
      </c>
      <c r="T11" s="19" t="s">
        <v>135</v>
      </c>
    </row>
    <row r="12" spans="1:20">
      <c r="A12" s="5">
        <v>2020</v>
      </c>
      <c r="B12" s="3">
        <v>43831</v>
      </c>
      <c r="C12" s="3">
        <v>43921</v>
      </c>
      <c r="D12" t="s">
        <v>58</v>
      </c>
      <c r="E12" s="7" t="s">
        <v>80</v>
      </c>
      <c r="F12" s="12">
        <v>43882</v>
      </c>
      <c r="G12" s="7" t="s">
        <v>90</v>
      </c>
      <c r="H12" s="14">
        <v>5</v>
      </c>
      <c r="I12" s="9" t="s">
        <v>81</v>
      </c>
      <c r="J12" s="7" t="s">
        <v>93</v>
      </c>
      <c r="K12" s="16">
        <v>95700</v>
      </c>
      <c r="L12" s="11">
        <v>43882</v>
      </c>
      <c r="M12" s="11">
        <v>43951</v>
      </c>
      <c r="N12" s="3">
        <v>43924</v>
      </c>
      <c r="O12" s="4"/>
      <c r="P12" s="4"/>
      <c r="Q12" s="7" t="s">
        <v>71</v>
      </c>
      <c r="R12" s="3">
        <v>43924</v>
      </c>
      <c r="S12" s="3">
        <v>43921</v>
      </c>
      <c r="T12" s="19" t="s">
        <v>135</v>
      </c>
    </row>
    <row r="13" spans="1:20">
      <c r="A13" s="5">
        <v>2020</v>
      </c>
      <c r="B13" s="3">
        <v>43831</v>
      </c>
      <c r="C13" s="3">
        <v>43921</v>
      </c>
      <c r="D13" t="s">
        <v>61</v>
      </c>
      <c r="E13" s="9" t="s">
        <v>86</v>
      </c>
      <c r="F13" s="12">
        <v>43866</v>
      </c>
      <c r="G13" s="7" t="s">
        <v>90</v>
      </c>
      <c r="H13" s="14">
        <v>6</v>
      </c>
      <c r="I13" s="9" t="s">
        <v>94</v>
      </c>
      <c r="J13" s="7" t="s">
        <v>93</v>
      </c>
      <c r="K13" s="16">
        <v>60000</v>
      </c>
      <c r="L13" s="12">
        <v>43866</v>
      </c>
      <c r="M13" s="12">
        <v>44196</v>
      </c>
      <c r="N13" s="3">
        <v>43924</v>
      </c>
      <c r="O13" s="4"/>
      <c r="P13" s="4"/>
      <c r="Q13" s="7" t="s">
        <v>71</v>
      </c>
      <c r="R13" s="3">
        <v>43924</v>
      </c>
      <c r="S13" s="3">
        <v>43921</v>
      </c>
      <c r="T13" s="19" t="s">
        <v>135</v>
      </c>
    </row>
    <row r="14" spans="1:20">
      <c r="A14" s="5">
        <v>2020</v>
      </c>
      <c r="B14" s="3">
        <v>43831</v>
      </c>
      <c r="C14" s="3">
        <v>43921</v>
      </c>
      <c r="D14" t="s">
        <v>61</v>
      </c>
      <c r="E14" s="9" t="s">
        <v>86</v>
      </c>
      <c r="F14" s="12">
        <v>43859</v>
      </c>
      <c r="G14" s="7" t="s">
        <v>90</v>
      </c>
      <c r="H14" s="14">
        <v>7</v>
      </c>
      <c r="I14" s="9" t="s">
        <v>95</v>
      </c>
      <c r="J14" s="7" t="s">
        <v>93</v>
      </c>
      <c r="K14" s="17">
        <v>48000</v>
      </c>
      <c r="L14" s="12">
        <v>43859</v>
      </c>
      <c r="M14" s="12">
        <v>44196</v>
      </c>
      <c r="N14" s="3">
        <v>43924</v>
      </c>
      <c r="O14" s="4"/>
      <c r="P14" s="4"/>
      <c r="Q14" s="7" t="s">
        <v>71</v>
      </c>
      <c r="R14" s="3">
        <v>43924</v>
      </c>
      <c r="S14" s="3">
        <v>43921</v>
      </c>
      <c r="T14" s="19" t="s">
        <v>135</v>
      </c>
    </row>
    <row r="15" spans="1:20">
      <c r="A15" s="5">
        <v>2020</v>
      </c>
      <c r="B15" s="3">
        <v>43831</v>
      </c>
      <c r="C15" s="3">
        <v>43921</v>
      </c>
      <c r="D15" t="s">
        <v>58</v>
      </c>
      <c r="E15" s="9" t="s">
        <v>87</v>
      </c>
      <c r="F15" s="12">
        <v>43903</v>
      </c>
      <c r="G15" s="6" t="s">
        <v>91</v>
      </c>
      <c r="H15" s="14">
        <v>8</v>
      </c>
      <c r="I15" s="9" t="s">
        <v>82</v>
      </c>
      <c r="J15" s="7" t="s">
        <v>91</v>
      </c>
      <c r="K15" s="16">
        <v>57136</v>
      </c>
      <c r="L15" s="12">
        <v>43903</v>
      </c>
      <c r="M15" s="12">
        <v>43963</v>
      </c>
      <c r="N15" s="3">
        <v>43924</v>
      </c>
      <c r="O15" s="4"/>
      <c r="P15" s="4"/>
      <c r="Q15" s="7" t="s">
        <v>71</v>
      </c>
      <c r="R15" s="3">
        <v>43924</v>
      </c>
      <c r="S15" s="3">
        <v>43921</v>
      </c>
      <c r="T15" s="19" t="s">
        <v>135</v>
      </c>
    </row>
    <row r="16" spans="1:20">
      <c r="A16" s="5">
        <v>2020</v>
      </c>
      <c r="B16" s="3">
        <v>43831</v>
      </c>
      <c r="C16" s="3">
        <v>43921</v>
      </c>
      <c r="D16" t="s">
        <v>56</v>
      </c>
      <c r="E16" s="9" t="s">
        <v>86</v>
      </c>
      <c r="F16" s="12">
        <v>43862</v>
      </c>
      <c r="G16" s="5" t="s">
        <v>89</v>
      </c>
      <c r="H16" s="14">
        <v>9</v>
      </c>
      <c r="I16" s="9" t="s">
        <v>83</v>
      </c>
      <c r="J16" s="7" t="s">
        <v>96</v>
      </c>
      <c r="K16" s="15" t="s">
        <v>134</v>
      </c>
      <c r="L16" s="12">
        <v>43862</v>
      </c>
      <c r="M16" s="12">
        <v>44032</v>
      </c>
      <c r="N16" s="3">
        <v>43924</v>
      </c>
      <c r="O16" s="4"/>
      <c r="P16" s="4"/>
      <c r="Q16" s="7" t="s">
        <v>71</v>
      </c>
      <c r="R16" s="3">
        <v>43924</v>
      </c>
      <c r="S16" s="3">
        <v>43921</v>
      </c>
      <c r="T16" s="19" t="s">
        <v>135</v>
      </c>
    </row>
    <row r="17" spans="1:20">
      <c r="A17" s="5">
        <v>2020</v>
      </c>
      <c r="B17" s="3">
        <v>43831</v>
      </c>
      <c r="C17" s="3">
        <v>43921</v>
      </c>
      <c r="D17" t="s">
        <v>58</v>
      </c>
      <c r="E17" s="9" t="s">
        <v>88</v>
      </c>
      <c r="F17" s="12">
        <v>43836</v>
      </c>
      <c r="G17" s="5" t="s">
        <v>89</v>
      </c>
      <c r="H17" s="14">
        <v>10</v>
      </c>
      <c r="I17" s="13" t="s">
        <v>84</v>
      </c>
      <c r="J17" s="7" t="s">
        <v>96</v>
      </c>
      <c r="K17" s="18">
        <v>34324.400000000001</v>
      </c>
      <c r="L17" s="12">
        <v>43836</v>
      </c>
      <c r="M17" s="12">
        <v>43890</v>
      </c>
      <c r="N17" s="3">
        <v>43924</v>
      </c>
      <c r="O17" s="4"/>
      <c r="P17" s="4"/>
      <c r="Q17" s="7" t="s">
        <v>71</v>
      </c>
      <c r="R17" s="3">
        <v>43924</v>
      </c>
      <c r="S17" s="3">
        <v>43921</v>
      </c>
      <c r="T17" s="19" t="s">
        <v>135</v>
      </c>
    </row>
    <row r="18" spans="1:20">
      <c r="A18" s="5">
        <v>2020</v>
      </c>
      <c r="B18" s="3">
        <v>43831</v>
      </c>
      <c r="C18" s="3">
        <v>43921</v>
      </c>
      <c r="D18" t="s">
        <v>58</v>
      </c>
      <c r="E18" s="9" t="s">
        <v>75</v>
      </c>
      <c r="F18" s="12">
        <v>43836</v>
      </c>
      <c r="G18" s="5" t="s">
        <v>89</v>
      </c>
      <c r="H18" s="14">
        <v>11</v>
      </c>
      <c r="I18" s="9" t="s">
        <v>85</v>
      </c>
      <c r="J18" s="7" t="s">
        <v>96</v>
      </c>
      <c r="K18" s="18">
        <v>39440</v>
      </c>
      <c r="L18" s="12">
        <v>43836</v>
      </c>
      <c r="M18" s="12">
        <v>43890</v>
      </c>
      <c r="N18" s="3">
        <v>43924</v>
      </c>
      <c r="O18" s="4"/>
      <c r="P18" s="4"/>
      <c r="Q18" s="7" t="s">
        <v>71</v>
      </c>
      <c r="R18" s="3">
        <v>43924</v>
      </c>
      <c r="S18" s="3">
        <v>43921</v>
      </c>
      <c r="T18" s="19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B25" sqref="B2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14" t="s">
        <v>97</v>
      </c>
      <c r="C4" s="14" t="s">
        <v>98</v>
      </c>
      <c r="D4" s="14" t="s">
        <v>99</v>
      </c>
      <c r="E4" s="14" t="s">
        <v>109</v>
      </c>
    </row>
    <row r="5" spans="1:5">
      <c r="A5" s="14">
        <v>2</v>
      </c>
      <c r="B5" s="7" t="s">
        <v>100</v>
      </c>
      <c r="C5" s="7" t="s">
        <v>101</v>
      </c>
      <c r="D5" s="7" t="s">
        <v>102</v>
      </c>
      <c r="E5" s="7" t="s">
        <v>103</v>
      </c>
    </row>
    <row r="6" spans="1:5">
      <c r="A6" s="14">
        <v>3</v>
      </c>
      <c r="B6" s="7" t="s">
        <v>104</v>
      </c>
      <c r="C6" s="7" t="s">
        <v>105</v>
      </c>
      <c r="D6" s="7" t="s">
        <v>106</v>
      </c>
      <c r="E6" s="7" t="s">
        <v>109</v>
      </c>
    </row>
    <row r="7" spans="1:5">
      <c r="A7" s="14">
        <v>4</v>
      </c>
      <c r="B7" s="7" t="s">
        <v>107</v>
      </c>
      <c r="C7" s="7" t="s">
        <v>108</v>
      </c>
      <c r="D7" s="7" t="s">
        <v>72</v>
      </c>
      <c r="E7" s="7" t="s">
        <v>109</v>
      </c>
    </row>
    <row r="8" spans="1:5">
      <c r="A8" s="14">
        <v>5</v>
      </c>
      <c r="B8" s="7" t="s">
        <v>110</v>
      </c>
      <c r="C8" s="7" t="s">
        <v>111</v>
      </c>
      <c r="D8" s="7" t="s">
        <v>112</v>
      </c>
      <c r="E8" s="7" t="s">
        <v>122</v>
      </c>
    </row>
    <row r="9" spans="1:5">
      <c r="A9" s="14">
        <v>6</v>
      </c>
      <c r="B9" s="7" t="s">
        <v>113</v>
      </c>
      <c r="C9" s="7" t="s">
        <v>114</v>
      </c>
      <c r="D9" s="7" t="s">
        <v>114</v>
      </c>
      <c r="E9" s="7" t="s">
        <v>118</v>
      </c>
    </row>
    <row r="10" spans="1:5">
      <c r="A10" s="14">
        <v>7</v>
      </c>
      <c r="B10" s="7" t="s">
        <v>115</v>
      </c>
      <c r="C10" s="7" t="s">
        <v>116</v>
      </c>
      <c r="D10" s="7" t="s">
        <v>108</v>
      </c>
      <c r="E10" s="7" t="s">
        <v>117</v>
      </c>
    </row>
    <row r="11" spans="1:5">
      <c r="A11" s="14">
        <v>8</v>
      </c>
      <c r="B11" s="7" t="s">
        <v>119</v>
      </c>
      <c r="C11" s="7" t="s">
        <v>120</v>
      </c>
      <c r="D11" s="7" t="s">
        <v>121</v>
      </c>
      <c r="E11" s="7" t="s">
        <v>122</v>
      </c>
    </row>
    <row r="12" spans="1:5">
      <c r="A12" s="14">
        <v>9</v>
      </c>
      <c r="B12" s="7" t="s">
        <v>123</v>
      </c>
      <c r="C12" s="7" t="s">
        <v>124</v>
      </c>
      <c r="D12" s="7" t="s">
        <v>125</v>
      </c>
      <c r="E12" s="7" t="s">
        <v>133</v>
      </c>
    </row>
    <row r="13" spans="1:5">
      <c r="A13" s="14">
        <v>10</v>
      </c>
      <c r="B13" s="7" t="s">
        <v>126</v>
      </c>
      <c r="C13" s="7" t="s">
        <v>127</v>
      </c>
      <c r="D13" s="7" t="s">
        <v>128</v>
      </c>
      <c r="E13" s="7" t="s">
        <v>129</v>
      </c>
    </row>
    <row r="14" spans="1:5">
      <c r="A14" s="14">
        <v>11</v>
      </c>
      <c r="B14" s="7" t="s">
        <v>130</v>
      </c>
      <c r="C14" s="7" t="s">
        <v>72</v>
      </c>
      <c r="D14" s="7" t="s">
        <v>131</v>
      </c>
      <c r="E14" s="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2020-01-28T21:31:51Z</dcterms:created>
  <dcterms:modified xsi:type="dcterms:W3CDTF">2020-04-16T18:06:33Z</dcterms:modified>
</cp:coreProperties>
</file>