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Transparencia 2019 Económico\INFO UNIDAD DE TRANSPARENCIA 2019 Des. Social\Fracc 38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52511"/>
</workbook>
</file>

<file path=xl/sharedStrings.xml><?xml version="1.0" encoding="utf-8"?>
<sst xmlns="http://schemas.openxmlformats.org/spreadsheetml/2006/main" count="391" uniqueCount="251">
  <si>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</si>
  <si>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</si>
  <si>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</si>
  <si>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</si>
  <si>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</si>
  <si>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</si>
  <si>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</si>
  <si>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</si>
  <si>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</si>
  <si>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</si>
  <si>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</si>
  <si>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</si>
  <si>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</si>
  <si>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</si>
  <si>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</si>
  <si>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</si>
  <si>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</si>
  <si>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</si>
  <si>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</si>
  <si>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</si>
  <si>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</si>
  <si>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</si>
  <si>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</si>
  <si>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</si>
  <si>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</si>
  <si>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</si>
  <si>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</si>
  <si>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</si>
  <si>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</si>
  <si>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</si>
  <si>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</si>
  <si>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</si>
  <si>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</si>
  <si>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</si>
  <si>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</si>
  <si>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</si>
  <si>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</si>
  <si>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</si>
  <si>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</si>
  <si>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</si>
  <si>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</si>
  <si>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</si>
  <si>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</si>
  <si>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</si>
  <si>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</si>
  <si>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</si>
  <si>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</si>
  <si>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</si>
  <si>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</si>
  <si>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</si>
  <si>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</si>
  <si>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</si>
  <si>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</si>
  <si>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</si>
  <si>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</si>
  <si>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</si>
  <si>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</si>
  <si>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</si>
  <si>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</si>
  <si>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</si>
  <si>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</si>
  <si>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</si>
  <si>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</si>
  <si>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</si>
  <si>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</si>
  <si>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</si>
  <si>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</si>
  <si>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</si>
  <si>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</si>
  <si>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</si>
  <si>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</si>
  <si>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</si>
  <si>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</si>
  <si>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</si>
  <si>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</si>
  <si>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</si>
  <si>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</si>
  <si>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</si>
  <si>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</si>
  <si>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</si>
  <si>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</si>
  <si>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</si>
  <si>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</si>
  <si>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</si>
  <si>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</si>
  <si>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</si>
  <si>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</si>
  <si>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</si>
  <si>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</si>
  <si>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</si>
  <si>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</si>
  <si>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</si>
  <si>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</si>
  <si>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</si>
  <si>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</si>
  <si>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</si>
  <si>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</si>
  <si>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</si>
  <si>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</si>
  <si>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</si>
  <si>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</si>
  <si>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</si>
  <si>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</si>
  <si>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</si>
  <si>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</si>
  <si>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</si>
  <si>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</si>
  <si>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</si>
  <si>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</si>
  <si>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</si>
  <si>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</si>
  <si>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</si>
  <si>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</si>
  <si>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</si>
  <si>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</si>
  <si>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</si>
  <si>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</si>
  <si>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</si>
  <si>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</si>
  <si>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</si>
  <si>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</si>
  <si>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</si>
  <si>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</si>
  <si>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</si>
  <si>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</si>
  <si>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</si>
  <si>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</si>
  <si>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</si>
  <si>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</si>
  <si>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</si>
  <si>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</si>
  <si>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</si>
  <si>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</si>
  <si>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</si>
  <si>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</si>
  <si>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</si>
  <si>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</si>
  <si>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</si>
  <si>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</si>
  <si>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</si>
  <si>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</si>
  <si>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</si>
  <si>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</si>
  <si>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</si>
  <si>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</si>
  <si>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</si>
  <si>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</si>
  <si>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</si>
  <si>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</si>
  <si>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</si>
  <si>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</si>
  <si>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</si>
  <si>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</si>
  <si>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</si>
  <si>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</si>
  <si>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</si>
  <si>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</si>
  <si>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</si>
  <si>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</si>
  <si>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</si>
  <si>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</si>
  <si>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</si>
  <si>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</si>
  <si>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</si>
  <si>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</si>
  <si>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</si>
  <si>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</si>
  <si>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</si>
  <si>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</si>
  <si>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</si>
  <si>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</si>
  <si>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</si>
  <si>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</si>
  <si>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</si>
  <si>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</si>
  <si>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</si>
  <si>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</si>
  <si>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</si>
  <si>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</si>
  <si>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</si>
  <si>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</si>
  <si>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</si>
  <si>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</si>
  <si>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</si>
  <si>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</si>
  <si>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</si>
  <si>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</si>
  <si>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</si>
  <si>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</si>
  <si>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</si>
  <si>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</si>
  <si>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</si>
  <si>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</si>
  <si>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</si>
  <si>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</si>
  <si>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</si>
  <si>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</si>
  <si>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</si>
  <si>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</si>
  <si>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</si>
  <si>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</si>
  <si>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</si>
  <si>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</si>
  <si>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</si>
  <si>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</si>
  <si>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</si>
  <si>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</si>
  <si>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</si>
  <si>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</si>
  <si>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No Aplica</t>
  </si>
  <si>
    <t>No aplica</t>
  </si>
  <si>
    <t>Programa fomento al autoempleo - dirección regional de Empleo leon</t>
  </si>
  <si>
    <t>Municipio de Purisima</t>
  </si>
  <si>
    <t>En Marcha</t>
  </si>
  <si>
    <t>Fondos Guanajuato de Financiamiento</t>
  </si>
  <si>
    <t>Purísima Emprende</t>
  </si>
  <si>
    <t>entrega de apoyos en especie que consisten en mobiliario, maquinaria,equipo y/o herramienta</t>
  </si>
  <si>
    <t>Monto economico a previa autorización de una linea de credito para de materia, equipo o mobiliaio, infraestructura</t>
  </si>
  <si>
    <t>10,000. a 1000,000.</t>
  </si>
  <si>
    <t>No Aplica, Solo En Febrero</t>
  </si>
  <si>
    <t>Desarrollo Económico y Turismo</t>
  </si>
  <si>
    <t>Gabriel</t>
  </si>
  <si>
    <t>Barrios</t>
  </si>
  <si>
    <t xml:space="preserve">Méndez </t>
  </si>
  <si>
    <t>Omar Ramon</t>
  </si>
  <si>
    <t xml:space="preserve">Navarro </t>
  </si>
  <si>
    <t>Martínez</t>
  </si>
  <si>
    <t>gmendez.dspma@gmail.com</t>
  </si>
  <si>
    <t>vaquita300@hotmail.com</t>
  </si>
  <si>
    <t>C. Pipila</t>
  </si>
  <si>
    <t>Edificio del Municipio</t>
  </si>
  <si>
    <t>Purísima de Bustos</t>
  </si>
  <si>
    <t>Purisima del Rincón</t>
  </si>
  <si>
    <t>7069663 Ext.108</t>
  </si>
  <si>
    <t>Lunes a Viernes de 8:00 am a 16:00 hrs</t>
  </si>
  <si>
    <t>Programa fomento al autoempleo - dirección regional de Empleo Leon</t>
  </si>
  <si>
    <t>Federación</t>
  </si>
  <si>
    <t>Estatál</t>
  </si>
  <si>
    <t>Municipal</t>
  </si>
  <si>
    <t>Estatál,  Municipal y aportación del beneficiario</t>
  </si>
  <si>
    <t>Gobierno federal</t>
  </si>
  <si>
    <t>Gobierno del Estado</t>
  </si>
  <si>
    <t>Gobierno del Estado y Municipio</t>
  </si>
  <si>
    <t>Mobiliario</t>
  </si>
  <si>
    <t>Mobiliario y Capacitación</t>
  </si>
  <si>
    <t>Emprendedores y Mipymes</t>
  </si>
  <si>
    <t>www.empleo.gob.mx</t>
  </si>
  <si>
    <t>www.guanajuato.gob.mx</t>
  </si>
  <si>
    <t>Desarrollo Economico y Turismo</t>
  </si>
  <si>
    <t>Tener mayor incremento de Mipymes y Familias beneficiadas</t>
  </si>
  <si>
    <t>Tener mayor invcremento de Mipymes y Familias beneficiadas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</si>
</sst>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7" fontId="0" fillId="0" borderId="0" xfId="0" applyNumberFormat="1"/>
    <xf numFmtId="0" fontId="0" fillId="0" borderId="0" xfId="0"/>
    <xf numFmtId="16" fontId="0" fillId="0" borderId="0" xfId="0" applyNumberFormat="1"/>
    <xf numFmtId="0" fontId="0" fillId="0" borderId="0" xfId="0" applyFill="1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Fill="1" applyBorder="1" applyAlignment="1"/>
    <xf numFmtId="0" fontId="3" fillId="0" borderId="0" xfId="1"/>
    <xf numFmtId="0" fontId="3" fillId="0" borderId="0" xfId="1" applyFill="1" applyBorder="1" applyAlignment="1"/>
    <xf numFmtId="0" fontId="0" fillId="0" borderId="0" xfId="0"/>
    <xf numFmtId="0" fontId="0" fillId="0" borderId="0" xfId="0" applyFill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gmendez.dspma@gmail.com" TargetMode="External"/><Relationship Id="rId7" Type="http://schemas.openxmlformats.org/officeDocument/2006/relationships/hyperlink" Target="http://www.guanajuato.gob.mx/" TargetMode="External"/><Relationship Id="rId2" Type="http://schemas.openxmlformats.org/officeDocument/2006/relationships/hyperlink" Target="mailto:vaquita300@hotmail.com" TargetMode="External"/><Relationship Id="rId1" Type="http://schemas.openxmlformats.org/officeDocument/2006/relationships/hyperlink" Target="mailto:gmendez.dspma@gmail.com" TargetMode="External"/><Relationship Id="rId6" Type="http://schemas.openxmlformats.org/officeDocument/2006/relationships/hyperlink" Target="http://www.guanajuato.gob.mx/" TargetMode="External"/><Relationship Id="rId5" Type="http://schemas.openxmlformats.org/officeDocument/2006/relationships/hyperlink" Target="http://www.empleo.gob.mx/" TargetMode="External"/><Relationship Id="rId4" Type="http://schemas.openxmlformats.org/officeDocument/2006/relationships/hyperlink" Target="mailto:vaquita300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048576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5703125" customWidth="1"/>
    <col min="5" max="5" width="28.140625" bestFit="1" customWidth="1"/>
    <col min="6" max="6" width="35.42578125" bestFit="1" customWidth="1"/>
    <col min="7" max="7" width="40" bestFit="1" customWidth="1"/>
    <col min="8" max="8" width="64" bestFit="1" customWidth="1"/>
    <col min="9" max="9" width="61.7109375" bestFit="1" customWidth="1"/>
    <col min="10" max="10" width="21.28515625" bestFit="1" customWidth="1"/>
    <col min="11" max="11" width="20.855468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105.140625" bestFit="1" customWidth="1"/>
    <col min="17" max="17" width="26.28515625" bestFit="1" customWidth="1"/>
    <col min="18" max="18" width="25.42578125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12.42578125" bestFit="1" customWidth="1"/>
    <col min="25" max="25" width="13.5703125" bestFit="1" customWidth="1"/>
    <col min="26" max="26" width="15.42578125" bestFit="1" customWidth="1"/>
    <col min="27" max="27" width="27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9.42578125" customWidth="1"/>
  </cols>
  <sheetData>
    <row r="1" spans="1:47" hidden="1" x14ac:dyDescent="0.25">
      <c r="A1" t="s">
        <v>0</v>
      </c>
    </row>
    <row r="2" spans="1:47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7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19" t="s">
        <v>62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2019</v>
      </c>
      <c r="B8" s="2">
        <v>43466</v>
      </c>
      <c r="C8" s="2">
        <v>43555</v>
      </c>
      <c r="D8" s="11" t="s">
        <v>235</v>
      </c>
      <c r="E8" t="s">
        <v>210</v>
      </c>
      <c r="F8" t="s">
        <v>210</v>
      </c>
      <c r="G8" s="16" t="s">
        <v>209</v>
      </c>
      <c r="H8" s="11" t="s">
        <v>236</v>
      </c>
      <c r="I8" s="17" t="s">
        <v>240</v>
      </c>
      <c r="J8" t="s">
        <v>243</v>
      </c>
      <c r="K8" t="s">
        <v>212</v>
      </c>
      <c r="L8" s="17" t="s">
        <v>209</v>
      </c>
      <c r="M8" s="17" t="s">
        <v>209</v>
      </c>
      <c r="N8" s="3">
        <v>43466</v>
      </c>
      <c r="O8" s="3">
        <v>43709</v>
      </c>
      <c r="P8" t="s">
        <v>216</v>
      </c>
      <c r="Q8" s="8" t="s">
        <v>249</v>
      </c>
      <c r="R8" s="17" t="s">
        <v>245</v>
      </c>
      <c r="S8" s="18" t="s">
        <v>246</v>
      </c>
      <c r="T8" t="s">
        <v>111</v>
      </c>
      <c r="U8" s="9" t="s">
        <v>209</v>
      </c>
      <c r="V8" s="12" t="s">
        <v>211</v>
      </c>
      <c r="W8" t="s">
        <v>220</v>
      </c>
      <c r="X8" s="10" t="s">
        <v>221</v>
      </c>
      <c r="Y8" t="s">
        <v>223</v>
      </c>
      <c r="Z8" t="s">
        <v>222</v>
      </c>
      <c r="AA8" s="14" t="s">
        <v>227</v>
      </c>
      <c r="AB8" s="4" t="s">
        <v>220</v>
      </c>
      <c r="AC8" t="s">
        <v>119</v>
      </c>
      <c r="AD8" t="s">
        <v>229</v>
      </c>
      <c r="AE8">
        <v>110</v>
      </c>
      <c r="AF8" t="s">
        <v>209</v>
      </c>
      <c r="AG8" t="s">
        <v>142</v>
      </c>
      <c r="AH8" t="s">
        <v>230</v>
      </c>
      <c r="AI8">
        <v>25</v>
      </c>
      <c r="AJ8" t="s">
        <v>231</v>
      </c>
      <c r="AK8">
        <v>25</v>
      </c>
      <c r="AL8" t="s">
        <v>232</v>
      </c>
      <c r="AM8">
        <v>11</v>
      </c>
      <c r="AN8" t="s">
        <v>181</v>
      </c>
      <c r="AO8">
        <v>36400</v>
      </c>
      <c r="AP8" t="s">
        <v>233</v>
      </c>
      <c r="AQ8" s="12" t="s">
        <v>234</v>
      </c>
      <c r="AR8" t="s">
        <v>248</v>
      </c>
      <c r="AS8" s="2">
        <v>43630</v>
      </c>
      <c r="AT8" s="2">
        <v>43630</v>
      </c>
      <c r="AU8" t="s">
        <v>209</v>
      </c>
    </row>
    <row r="9" spans="1:47" ht="45" x14ac:dyDescent="0.25">
      <c r="A9" s="16">
        <v>2019</v>
      </c>
      <c r="B9" s="2">
        <v>43466</v>
      </c>
      <c r="C9" s="2">
        <v>43555</v>
      </c>
      <c r="D9" s="16" t="s">
        <v>213</v>
      </c>
      <c r="E9" s="16" t="s">
        <v>210</v>
      </c>
      <c r="F9" s="16" t="s">
        <v>210</v>
      </c>
      <c r="G9" s="16" t="s">
        <v>209</v>
      </c>
      <c r="H9" t="s">
        <v>239</v>
      </c>
      <c r="I9" s="6" t="s">
        <v>242</v>
      </c>
      <c r="J9" t="s">
        <v>244</v>
      </c>
      <c r="K9" t="s">
        <v>212</v>
      </c>
      <c r="L9" s="17" t="s">
        <v>209</v>
      </c>
      <c r="M9" s="17" t="s">
        <v>209</v>
      </c>
      <c r="N9" s="3">
        <v>43466</v>
      </c>
      <c r="O9" s="5">
        <v>43524</v>
      </c>
      <c r="P9" s="4" t="s">
        <v>216</v>
      </c>
      <c r="Q9" s="8" t="s">
        <v>249</v>
      </c>
      <c r="R9" s="17" t="s">
        <v>245</v>
      </c>
      <c r="S9" s="14" t="s">
        <v>247</v>
      </c>
      <c r="T9" t="s">
        <v>111</v>
      </c>
      <c r="U9" s="9" t="s">
        <v>209</v>
      </c>
      <c r="V9" s="4" t="s">
        <v>219</v>
      </c>
      <c r="W9" s="4" t="s">
        <v>220</v>
      </c>
      <c r="X9" s="13" t="s">
        <v>224</v>
      </c>
      <c r="Y9" s="13" t="s">
        <v>225</v>
      </c>
      <c r="Z9" s="13" t="s">
        <v>226</v>
      </c>
      <c r="AA9" s="15" t="s">
        <v>228</v>
      </c>
      <c r="AB9" s="4" t="s">
        <v>220</v>
      </c>
      <c r="AC9" s="16" t="s">
        <v>119</v>
      </c>
      <c r="AD9" s="4" t="s">
        <v>229</v>
      </c>
      <c r="AE9" s="4">
        <v>110</v>
      </c>
      <c r="AF9" s="4" t="s">
        <v>209</v>
      </c>
      <c r="AG9" s="4" t="s">
        <v>142</v>
      </c>
      <c r="AH9" s="4" t="s">
        <v>230</v>
      </c>
      <c r="AI9" s="4">
        <v>25</v>
      </c>
      <c r="AJ9" s="4" t="s">
        <v>231</v>
      </c>
      <c r="AK9" s="4">
        <v>25</v>
      </c>
      <c r="AL9" s="4" t="s">
        <v>232</v>
      </c>
      <c r="AM9">
        <v>11</v>
      </c>
      <c r="AN9" t="s">
        <v>181</v>
      </c>
      <c r="AO9">
        <v>36400</v>
      </c>
      <c r="AP9" s="4" t="s">
        <v>233</v>
      </c>
      <c r="AQ9" s="12" t="s">
        <v>234</v>
      </c>
      <c r="AR9" s="16" t="s">
        <v>248</v>
      </c>
      <c r="AS9" s="2">
        <v>43630</v>
      </c>
      <c r="AT9" s="2">
        <v>43630</v>
      </c>
      <c r="AU9" s="16" t="s">
        <v>209</v>
      </c>
    </row>
    <row r="10" spans="1:47" ht="45" x14ac:dyDescent="0.25">
      <c r="A10" s="16">
        <v>2019</v>
      </c>
      <c r="B10" s="2">
        <v>43466</v>
      </c>
      <c r="C10" s="2">
        <v>43555</v>
      </c>
      <c r="D10" s="16" t="s">
        <v>214</v>
      </c>
      <c r="E10" s="16" t="s">
        <v>210</v>
      </c>
      <c r="F10" s="16" t="s">
        <v>210</v>
      </c>
      <c r="G10" t="s">
        <v>209</v>
      </c>
      <c r="H10" t="s">
        <v>237</v>
      </c>
      <c r="I10" s="6" t="s">
        <v>241</v>
      </c>
      <c r="J10" t="s">
        <v>110</v>
      </c>
      <c r="K10" t="s">
        <v>212</v>
      </c>
      <c r="L10" s="17" t="s">
        <v>209</v>
      </c>
      <c r="M10" s="17" t="s">
        <v>209</v>
      </c>
      <c r="N10" s="3">
        <v>43466</v>
      </c>
      <c r="O10" s="3">
        <v>43800</v>
      </c>
      <c r="P10" s="6" t="s">
        <v>217</v>
      </c>
      <c r="Q10" s="8" t="s">
        <v>250</v>
      </c>
      <c r="R10" s="17" t="s">
        <v>245</v>
      </c>
      <c r="S10" s="14" t="s">
        <v>247</v>
      </c>
      <c r="T10" t="s">
        <v>110</v>
      </c>
      <c r="U10" s="7" t="s">
        <v>218</v>
      </c>
      <c r="V10" s="4" t="s">
        <v>214</v>
      </c>
      <c r="W10" s="4" t="s">
        <v>220</v>
      </c>
      <c r="X10" s="10" t="s">
        <v>221</v>
      </c>
      <c r="Y10" s="4" t="s">
        <v>223</v>
      </c>
      <c r="Z10" s="4" t="s">
        <v>222</v>
      </c>
      <c r="AA10" s="14" t="s">
        <v>227</v>
      </c>
      <c r="AB10" s="4" t="s">
        <v>220</v>
      </c>
      <c r="AC10" s="16" t="s">
        <v>119</v>
      </c>
      <c r="AD10" s="4" t="s">
        <v>229</v>
      </c>
      <c r="AE10" s="4">
        <v>110</v>
      </c>
      <c r="AF10" s="4" t="s">
        <v>209</v>
      </c>
      <c r="AG10" s="4" t="s">
        <v>142</v>
      </c>
      <c r="AH10" s="4" t="s">
        <v>230</v>
      </c>
      <c r="AI10" s="4">
        <v>25</v>
      </c>
      <c r="AJ10" s="4" t="s">
        <v>231</v>
      </c>
      <c r="AK10" s="4">
        <v>25</v>
      </c>
      <c r="AL10" s="4" t="s">
        <v>232</v>
      </c>
      <c r="AM10">
        <v>11</v>
      </c>
      <c r="AN10" t="s">
        <v>181</v>
      </c>
      <c r="AO10">
        <v>36400</v>
      </c>
      <c r="AP10" s="4" t="s">
        <v>233</v>
      </c>
      <c r="AQ10" s="12" t="s">
        <v>234</v>
      </c>
      <c r="AR10" s="16" t="s">
        <v>248</v>
      </c>
      <c r="AS10" s="2">
        <v>43630</v>
      </c>
      <c r="AT10" s="2">
        <v>43630</v>
      </c>
      <c r="AU10" s="16" t="s">
        <v>209</v>
      </c>
    </row>
    <row r="11" spans="1:47" ht="45" x14ac:dyDescent="0.25">
      <c r="A11" s="16">
        <v>2019</v>
      </c>
      <c r="B11" s="2">
        <v>43466</v>
      </c>
      <c r="C11" s="2">
        <v>43555</v>
      </c>
      <c r="D11" s="16" t="s">
        <v>215</v>
      </c>
      <c r="E11" s="16" t="s">
        <v>210</v>
      </c>
      <c r="F11" s="16" t="s">
        <v>210</v>
      </c>
      <c r="G11" s="16" t="s">
        <v>209</v>
      </c>
      <c r="H11" t="s">
        <v>238</v>
      </c>
      <c r="I11" s="6" t="s">
        <v>238</v>
      </c>
      <c r="J11" t="s">
        <v>243</v>
      </c>
      <c r="K11" t="s">
        <v>212</v>
      </c>
      <c r="L11" s="17" t="s">
        <v>209</v>
      </c>
      <c r="M11" s="17" t="s">
        <v>209</v>
      </c>
      <c r="N11" s="3">
        <v>43466</v>
      </c>
      <c r="O11" s="3">
        <v>43800</v>
      </c>
      <c r="P11" s="4" t="s">
        <v>216</v>
      </c>
      <c r="Q11" s="8" t="s">
        <v>249</v>
      </c>
      <c r="R11" s="17" t="s">
        <v>245</v>
      </c>
      <c r="S11" t="s">
        <v>209</v>
      </c>
      <c r="T11" t="s">
        <v>111</v>
      </c>
      <c r="U11" s="9" t="s">
        <v>209</v>
      </c>
      <c r="V11" s="4" t="s">
        <v>215</v>
      </c>
      <c r="W11" s="4" t="s">
        <v>220</v>
      </c>
      <c r="X11" s="13" t="s">
        <v>224</v>
      </c>
      <c r="Y11" s="13" t="s">
        <v>225</v>
      </c>
      <c r="Z11" s="13" t="s">
        <v>226</v>
      </c>
      <c r="AA11" s="15" t="s">
        <v>228</v>
      </c>
      <c r="AB11" s="4" t="s">
        <v>220</v>
      </c>
      <c r="AC11" s="16" t="s">
        <v>119</v>
      </c>
      <c r="AD11" s="4" t="s">
        <v>229</v>
      </c>
      <c r="AE11" s="4">
        <v>110</v>
      </c>
      <c r="AF11" s="4" t="s">
        <v>209</v>
      </c>
      <c r="AG11" s="4" t="s">
        <v>142</v>
      </c>
      <c r="AH11" s="4" t="s">
        <v>230</v>
      </c>
      <c r="AI11" s="4">
        <v>25</v>
      </c>
      <c r="AJ11" s="4" t="s">
        <v>231</v>
      </c>
      <c r="AK11" s="4">
        <v>25</v>
      </c>
      <c r="AL11" s="4" t="s">
        <v>232</v>
      </c>
      <c r="AM11">
        <v>11</v>
      </c>
      <c r="AN11" t="s">
        <v>181</v>
      </c>
      <c r="AO11">
        <v>36400</v>
      </c>
      <c r="AP11" s="4" t="s">
        <v>233</v>
      </c>
      <c r="AQ11" s="12" t="s">
        <v>234</v>
      </c>
      <c r="AR11" s="16" t="s">
        <v>248</v>
      </c>
      <c r="AS11" s="2">
        <v>43630</v>
      </c>
      <c r="AT11" s="2">
        <v>43630</v>
      </c>
      <c r="AU11" s="16" t="s">
        <v>209</v>
      </c>
    </row>
    <row r="1048576" spans="28:28" x14ac:dyDescent="0.25">
      <c r="AB1048576" s="4"/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hyperlinks>
    <hyperlink ref="AA8" r:id="rId1"/>
    <hyperlink ref="AA9" r:id="rId2"/>
    <hyperlink ref="AA10" r:id="rId3"/>
    <hyperlink ref="AA11" r:id="rId4"/>
    <hyperlink ref="S8" r:id="rId5"/>
    <hyperlink ref="S9" r:id="rId6"/>
    <hyperlink ref="S10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</cp:lastModifiedBy>
  <dcterms:created xsi:type="dcterms:W3CDTF">2019-06-11T19:18:43Z</dcterms:created>
  <dcterms:modified xsi:type="dcterms:W3CDTF">2019-06-18T22:00:09Z</dcterms:modified>
</cp:coreProperties>
</file>