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8 - otros programas\2021 3T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<sst xmlns="http://schemas.openxmlformats.org/spreadsheetml/2006/main" count="591" uniqueCount="333">
  <si>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</si>
  <si>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</si>
  <si>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</si>
  <si>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</si>
  <si>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</si>
  <si>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</si>
  <si>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</si>
  <si>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</si>
  <si>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</si>
  <si>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</si>
  <si>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</si>
  <si>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</si>
  <si>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</si>
  <si>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</si>
  <si>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</si>
  <si>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</si>
  <si>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</si>
  <si>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</si>
  <si>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</si>
  <si>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</si>
  <si>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</si>
  <si>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</si>
  <si>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</si>
  <si>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</si>
  <si>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</si>
  <si>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</si>
  <si>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</si>
  <si>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</si>
  <si>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</si>
  <si>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</si>
  <si>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</si>
  <si>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</si>
  <si>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</si>
  <si>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</si>
  <si>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</si>
  <si>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</si>
  <si>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</si>
  <si>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</si>
  <si>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</si>
  <si>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</si>
  <si>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</si>
  <si>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</si>
  <si>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</si>
  <si>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</si>
  <si>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</si>
  <si>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</si>
  <si>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</si>
  <si>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</si>
  <si>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</si>
  <si>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</si>
  <si>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</si>
  <si>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</si>
  <si>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</si>
  <si>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</si>
  <si>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</si>
  <si>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</si>
  <si>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</si>
  <si>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</si>
  <si>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</si>
  <si>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</si>
  <si>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</si>
  <si>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</si>
  <si>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</si>
  <si>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</si>
  <si>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</si>
  <si>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</si>
  <si>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</si>
  <si>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</si>
  <si>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</si>
  <si>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</si>
  <si>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</si>
  <si>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</si>
  <si>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</si>
  <si>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</si>
  <si>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</si>
  <si>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</si>
  <si>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</si>
  <si>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</si>
  <si>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</si>
  <si>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</si>
  <si>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</si>
  <si>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</si>
  <si>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</si>
  <si>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</si>
  <si>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</si>
  <si>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</si>
  <si>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</si>
  <si>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</si>
  <si>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</si>
  <si>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</si>
  <si>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</si>
  <si>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</si>
  <si>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</si>
  <si>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</si>
  <si>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</si>
  <si>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</si>
  <si>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</si>
  <si>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</si>
  <si>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</si>
  <si>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</si>
  <si>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</si>
  <si>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</si>
  <si>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</si>
  <si>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</si>
  <si>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</si>
  <si>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</si>
  <si>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</si>
  <si>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</si>
  <si>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</si>
  <si>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</si>
  <si>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</si>
  <si>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</si>
  <si>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</si>
  <si>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</si>
  <si>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</si>
  <si>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</si>
  <si>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</si>
  <si>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</si>
  <si>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</si>
  <si>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</si>
  <si>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</si>
  <si>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</si>
  <si>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</si>
  <si>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</si>
  <si>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</si>
  <si>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</si>
  <si>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</si>
  <si>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</si>
  <si>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</si>
  <si>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</si>
  <si>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</si>
  <si>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</si>
  <si>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</si>
  <si>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</si>
  <si>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</si>
  <si>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</si>
  <si>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</si>
  <si>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</si>
  <si>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</si>
  <si>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</si>
  <si>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</si>
  <si>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</si>
  <si>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</si>
  <si>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</si>
  <si>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</si>
  <si>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</si>
  <si>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</si>
  <si>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</si>
  <si>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</si>
  <si>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</si>
  <si>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</si>
  <si>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</si>
  <si>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</si>
  <si>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</si>
  <si>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</si>
  <si>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</si>
  <si>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</si>
  <si>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</si>
  <si>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</si>
  <si>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</si>
  <si>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</si>
  <si>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</si>
  <si>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</si>
  <si>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</si>
  <si>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</si>
  <si>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</si>
  <si>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</si>
  <si>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</si>
  <si>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</si>
  <si>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</si>
  <si>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</si>
  <si>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</si>
  <si>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</si>
  <si>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</si>
  <si>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</si>
  <si>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</si>
  <si>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</si>
  <si>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</si>
  <si>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</si>
  <si>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</si>
  <si>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</si>
  <si>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</si>
  <si>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</si>
  <si>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</si>
  <si>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</si>
  <si>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</si>
  <si>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</si>
  <si>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</si>
  <si>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</si>
  <si>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</si>
  <si>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</si>
  <si>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</si>
  <si>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</si>
  <si>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</si>
  <si>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</si>
  <si>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</si>
  <si>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</si>
  <si>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</si>
  <si>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</si>
  <si>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</si>
  <si>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</si>
  <si>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</si>
  <si>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</si>
  <si>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</si>
  <si>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</si>
  <si>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</si>
  <si>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</si>
  <si>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</si>
  <si>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</si>
  <si>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ADQUISICION DE FERTILIZANTE </t>
  </si>
  <si>
    <t xml:space="preserve">MI GANADO PRODUCTIVO </t>
  </si>
  <si>
    <t xml:space="preserve">TECNO CAMPO </t>
  </si>
  <si>
    <t xml:space="preserve">CONECTANDO MI CAMINO RURAL </t>
  </si>
  <si>
    <t xml:space="preserve">CAPTEMOS AGUA </t>
  </si>
  <si>
    <t xml:space="preserve">LIMPIEZA DE RIO TURBIO </t>
  </si>
  <si>
    <t xml:space="preserve">ESTATAL </t>
  </si>
  <si>
    <t xml:space="preserve">MUNICIPAL </t>
  </si>
  <si>
    <t>ESTATAL Y MUNICIPAL</t>
  </si>
  <si>
    <t xml:space="preserve">ZONA RURAL </t>
  </si>
  <si>
    <t xml:space="preserve">PURISIMA DEL RINCON </t>
  </si>
  <si>
    <t xml:space="preserve">EFICIENCIA Y RENDIMIENTO DE PRODUCCION </t>
  </si>
  <si>
    <t xml:space="preserve">ADQUISICION DE EQUIPO GANADERO </t>
  </si>
  <si>
    <t xml:space="preserve">ADQUISICION DE EQUIPO AGRICOLA </t>
  </si>
  <si>
    <t xml:space="preserve">REHABILITACION DE ACCESOS </t>
  </si>
  <si>
    <t xml:space="preserve">APROVECHAMENTO DE AGUA </t>
  </si>
  <si>
    <t xml:space="preserve">REHABILITAR PUNTOS DE RIESGO DE PARCELAS ASI COMO DE POBLACION </t>
  </si>
  <si>
    <t xml:space="preserve">AUMENTAR PRODUCCION </t>
  </si>
  <si>
    <t xml:space="preserve">MEJORRAR LA CALIDAD Y ADQUIRIRI EQUIPO GANADERO </t>
  </si>
  <si>
    <t xml:space="preserve">FACILITAR Y MEJORAR PRODUCCION </t>
  </si>
  <si>
    <t xml:space="preserve">TENER ACCESO A PARCELAS DE PRODUCCION </t>
  </si>
  <si>
    <t xml:space="preserve">CAPTACION DE AGUA PARA MEJOR APROVECHAMIENTO </t>
  </si>
  <si>
    <t xml:space="preserve">DESAZOLVAR PUNTOS DE RIESGO </t>
  </si>
  <si>
    <t xml:space="preserve">OPERA TODO EL AÑO SI HAY RECURSO </t>
  </si>
  <si>
    <t xml:space="preserve">PROMOTOR </t>
  </si>
  <si>
    <t xml:space="preserve">AUXILIAR AGROPECUARIO </t>
  </si>
  <si>
    <t>ORLANDO</t>
  </si>
  <si>
    <t xml:space="preserve">SANCHEZ </t>
  </si>
  <si>
    <t xml:space="preserve">VAZQUEZ </t>
  </si>
  <si>
    <t xml:space="preserve">DIANA CECILIA </t>
  </si>
  <si>
    <t xml:space="preserve">MEDINA </t>
  </si>
  <si>
    <t xml:space="preserve">MARIA DEL ROSARIO </t>
  </si>
  <si>
    <t xml:space="preserve">HERNANDEZ </t>
  </si>
  <si>
    <t xml:space="preserve">VALADEZ </t>
  </si>
  <si>
    <t xml:space="preserve">ORLANDO </t>
  </si>
  <si>
    <t xml:space="preserve">VAZUEZ </t>
  </si>
  <si>
    <t>RURAL@PURISIMADELRINCON.MX</t>
  </si>
  <si>
    <t xml:space="preserve">DESARROLLO RURAL </t>
  </si>
  <si>
    <t xml:space="preserve">MARIANO TALAVERA </t>
  </si>
  <si>
    <t xml:space="preserve">LOS MANANTIALES </t>
  </si>
  <si>
    <t>7435561, EXT 2144</t>
  </si>
  <si>
    <t>LUNES A VIERNES DE 8:00 A 4:00</t>
  </si>
  <si>
    <t>7435561, EXT 2145</t>
  </si>
  <si>
    <t>7435561, EXT 2146</t>
  </si>
  <si>
    <t>7435561, EXT 2147</t>
  </si>
  <si>
    <t>7435561, EXT 2148</t>
  </si>
  <si>
    <t>7435561, EXT 2149</t>
  </si>
  <si>
    <t>LUNES A VIERNES DE 8:00 A 4:01</t>
  </si>
  <si>
    <t>LUNES A VIERNES DE 8:00 A 4:02</t>
  </si>
  <si>
    <t>LUNES A VIERNES DE 8:00 A 4:03</t>
  </si>
  <si>
    <t>LUNES A VIERNES DE 8:00 A 4:04</t>
  </si>
  <si>
    <t>LUNES A VIERNES DE 8:00 A 4:05</t>
  </si>
  <si>
    <t>DIRECCION DE DESARROLLO RURAL</t>
  </si>
  <si>
    <t>Programa fomento al autoempleo - dirección regional de Empleo Leon</t>
  </si>
  <si>
    <t>No aplica</t>
  </si>
  <si>
    <t>Federación</t>
  </si>
  <si>
    <t>Gobierno federal</t>
  </si>
  <si>
    <t>Mobiliario</t>
  </si>
  <si>
    <t>Municipio de Purísima</t>
  </si>
  <si>
    <t>No Aplica</t>
  </si>
  <si>
    <t>entrega de apoyos en especie que consisten en mobiliario, maquinaria,equipo y/o herramienta</t>
  </si>
  <si>
    <t>Tener mayor incremento de Mipymes y Familias beneficiadas</t>
  </si>
  <si>
    <t>Emprendedores y Mipymes</t>
  </si>
  <si>
    <t>https://www.empleo.gob.mx</t>
  </si>
  <si>
    <t>Programa fomento al autoempleo - dirección regional de Empleo leon</t>
  </si>
  <si>
    <t>Desarrollo Económico y Turismo</t>
  </si>
  <si>
    <t>Gabriel</t>
  </si>
  <si>
    <t xml:space="preserve">Méndez </t>
  </si>
  <si>
    <t>Barrios</t>
  </si>
  <si>
    <t>gmendez.dspma@gmail.com</t>
  </si>
  <si>
    <t>C. Pipila</t>
  </si>
  <si>
    <t>Edificio del Municipio</t>
  </si>
  <si>
    <t>Purísima de Bustos</t>
  </si>
  <si>
    <t>Purisima del Rincón</t>
  </si>
  <si>
    <t>7069663 Ext.108</t>
  </si>
  <si>
    <t>Lunes a Viernes de 8:00 am a 16:00 hrs</t>
  </si>
  <si>
    <t>Desarrollo Economico y Turismo</t>
  </si>
  <si>
    <t>No Aplica, no hubo apoyos en este periodo</t>
  </si>
  <si>
    <t>En Marcha</t>
  </si>
  <si>
    <t>Estatál,  Municipal y aportación del beneficiario</t>
  </si>
  <si>
    <t>Gobierno del Estado y Municipio</t>
  </si>
  <si>
    <t>Mobiliario y Capacitación</t>
  </si>
  <si>
    <t>https://www.guanajuato.gob.mx</t>
  </si>
  <si>
    <t>No Aplica, Solo En Febrero</t>
  </si>
  <si>
    <t>Omar Ramon</t>
  </si>
  <si>
    <t xml:space="preserve">Navarro </t>
  </si>
  <si>
    <t>Martínez</t>
  </si>
  <si>
    <t>vaquita300@hotmail.com</t>
  </si>
  <si>
    <t>Fondos Guanajuato de Financiamiento</t>
  </si>
  <si>
    <t>Estatál</t>
  </si>
  <si>
    <t>Gobierno del Estado</t>
  </si>
  <si>
    <t>Monto económico a previa autorización de una linea de credito para adquisición de materia prima, equipo o mobiliario, infraestructura</t>
  </si>
  <si>
    <t>11 personas beneficiadas en este periodo</t>
  </si>
  <si>
    <t>Purísima Emprende</t>
  </si>
  <si>
    <t>Municipal</t>
  </si>
  <si>
    <t xml:space="preserve">Desarroll social </t>
  </si>
  <si>
    <t>No se ejecutaron otros programas durante el Primer periodo</t>
  </si>
  <si>
    <t>Becas Estimulo por la Grandeza Educativa</t>
  </si>
  <si>
    <t>R0003</t>
  </si>
  <si>
    <t>MUNICIPAL</t>
  </si>
  <si>
    <t>MUNICIPIO</t>
  </si>
  <si>
    <t>APOYAR A LOS ALUMNOS DE BUEN PROMEDIO A SI COMO CASOS ESPECIALES PARA CONTINUAR CONS SUS ESTUDIOS ENFOCADOS SOLO EN NIVEL PRIMARIA ESTE PROGRAMA</t>
  </si>
  <si>
    <t xml:space="preserve">SE CONVOCA  A LOS ALUMNOS DE NIVEL PRIMARIA QUE OBTENGAN UN PROMEDIO MINIMO MAXIMO DE 8 Y QUE SUSTITUYA A LO ALUMNOS EGRESDOS </t>
  </si>
  <si>
    <t>SECRETARIO</t>
  </si>
  <si>
    <t>AYRTON ALEJANDRO</t>
  </si>
  <si>
    <t>HERNANDEZ</t>
  </si>
  <si>
    <t>IBARRA</t>
  </si>
  <si>
    <t>educacion@purisimadelrincon.mx</t>
  </si>
  <si>
    <t>EDUCACION MUNICIPAL</t>
  </si>
  <si>
    <t>ZONA CENTRO</t>
  </si>
  <si>
    <t xml:space="preserve"> S/N</t>
  </si>
  <si>
    <t>S/N</t>
  </si>
  <si>
    <t>476 7435561 EXT 2108</t>
  </si>
  <si>
    <t>LUNES A VIERNES DE 8:00 A.M. A 4:00 P.M.</t>
  </si>
  <si>
    <t xml:space="preserve">EDUCACION MUNICIPAL </t>
  </si>
  <si>
    <t>Por la grandeza de nuestros estudiantes</t>
  </si>
  <si>
    <t>R0004</t>
  </si>
  <si>
    <t>APOYAR A LOS ALUMNOS DE BUEN PROMEDIO A SI COMO CASOS ESPECIALES PARA CONTINUAR CONS SUS ESTUDIOS ENFOCADOS EN LOS CAUTRO NIVELES EDUCATIVOS PRIMARIA, SECUNDARIA, BACHILLERATO Y UNIVERSIDAD</t>
  </si>
  <si>
    <t>SE CONVOCA  A LOS ALUMNOS QUE ESTAN EN LA LISTA DE ESPERA QUE SE ENCUENTRA EN LA DIRECCION</t>
  </si>
  <si>
    <t>AUXILIAR</t>
  </si>
  <si>
    <t xml:space="preserve">MARIA REYNA </t>
  </si>
  <si>
    <t xml:space="preserve">MORENO </t>
  </si>
  <si>
    <t>VALDEZ</t>
  </si>
  <si>
    <t>477 7435561 EXT 2108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</si>
</sst>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3" fillId="0" borderId="0" xfId="1" applyFill="1" applyAlignment="1" applyProtection="1"/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/>
    <xf numFmtId="0" fontId="3" fillId="0" borderId="0" xfId="1" applyFill="1" applyBorder="1" applyAlignment="1" applyProtection="1"/>
    <xf numFmtId="0" fontId="0" fillId="0" borderId="0" xfId="0" applyFill="1" applyAlignment="1">
      <alignment horizontal="center"/>
    </xf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endez.dspma@gmail.com" TargetMode="External"/><Relationship Id="rId3" Type="http://schemas.openxmlformats.org/officeDocument/2006/relationships/hyperlink" Target="https://www.empleo.gob.mx/" TargetMode="External"/><Relationship Id="rId7" Type="http://schemas.openxmlformats.org/officeDocument/2006/relationships/hyperlink" Target="mailto:vaquita300@hotmail.com" TargetMode="External"/><Relationship Id="rId2" Type="http://schemas.openxmlformats.org/officeDocument/2006/relationships/hyperlink" Target="mailto:RURAL@PURISIMADELRINCON.MX" TargetMode="External"/><Relationship Id="rId1" Type="http://schemas.openxmlformats.org/officeDocument/2006/relationships/hyperlink" Target="mailto:RURAL@PURISIMADELRINCON.MX" TargetMode="External"/><Relationship Id="rId6" Type="http://schemas.openxmlformats.org/officeDocument/2006/relationships/hyperlink" Target="mailto:gmendez.dspma@gmail.com" TargetMode="External"/><Relationship Id="rId11" Type="http://schemas.openxmlformats.org/officeDocument/2006/relationships/hyperlink" Target="mailto:educacion@purisimadelrincon.mx" TargetMode="External"/><Relationship Id="rId5" Type="http://schemas.openxmlformats.org/officeDocument/2006/relationships/hyperlink" Target="https://www.guanajuato.gob.mx/" TargetMode="External"/><Relationship Id="rId10" Type="http://schemas.openxmlformats.org/officeDocument/2006/relationships/hyperlink" Target="mailto:educacion@purisimadelrincon.mx" TargetMode="External"/><Relationship Id="rId4" Type="http://schemas.openxmlformats.org/officeDocument/2006/relationships/hyperlink" Target="https://www.guanajuato.gob.mx/" TargetMode="External"/><Relationship Id="rId9" Type="http://schemas.openxmlformats.org/officeDocument/2006/relationships/hyperlink" Target="mailto:vaquita30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t="s">
        <v>209</v>
      </c>
      <c r="F8" t="s">
        <v>209</v>
      </c>
      <c r="G8" s="4">
        <v>250000</v>
      </c>
      <c r="H8" t="s">
        <v>216</v>
      </c>
      <c r="I8" t="s">
        <v>216</v>
      </c>
      <c r="J8" t="s">
        <v>218</v>
      </c>
      <c r="K8" t="s">
        <v>219</v>
      </c>
      <c r="N8" s="3">
        <v>44256</v>
      </c>
      <c r="O8" s="3">
        <v>44561</v>
      </c>
      <c r="P8" t="s">
        <v>220</v>
      </c>
      <c r="Q8" t="s">
        <v>226</v>
      </c>
      <c r="R8">
        <v>133</v>
      </c>
      <c r="T8" t="s">
        <v>111</v>
      </c>
      <c r="U8" s="2">
        <v>975</v>
      </c>
      <c r="V8" s="3">
        <v>44256</v>
      </c>
      <c r="W8" t="s">
        <v>233</v>
      </c>
      <c r="X8" t="s">
        <v>235</v>
      </c>
      <c r="Y8" t="s">
        <v>236</v>
      </c>
      <c r="Z8" t="s">
        <v>237</v>
      </c>
      <c r="AA8" s="5" t="s">
        <v>245</v>
      </c>
      <c r="AB8" t="s">
        <v>246</v>
      </c>
      <c r="AC8" t="s">
        <v>119</v>
      </c>
      <c r="AD8" t="s">
        <v>247</v>
      </c>
      <c r="AE8">
        <v>511</v>
      </c>
      <c r="AG8" t="s">
        <v>144</v>
      </c>
      <c r="AH8" t="s">
        <v>248</v>
      </c>
      <c r="AJ8" t="s">
        <v>248</v>
      </c>
      <c r="AK8">
        <v>25</v>
      </c>
      <c r="AL8" t="s">
        <v>219</v>
      </c>
      <c r="AM8">
        <v>11</v>
      </c>
      <c r="AN8" t="s">
        <v>181</v>
      </c>
      <c r="AO8">
        <v>36400</v>
      </c>
      <c r="AP8" t="s">
        <v>249</v>
      </c>
      <c r="AQ8" t="s">
        <v>250</v>
      </c>
      <c r="AR8" t="s">
        <v>261</v>
      </c>
      <c r="AS8" s="3">
        <v>44484</v>
      </c>
      <c r="AT8" s="3">
        <v>44484</v>
      </c>
    </row>
    <row r="9" spans="1:47" x14ac:dyDescent="0.25">
      <c r="A9">
        <v>2021</v>
      </c>
      <c r="B9" s="3">
        <v>44378</v>
      </c>
      <c r="C9" s="3">
        <v>44469</v>
      </c>
      <c r="D9" t="s">
        <v>210</v>
      </c>
      <c r="F9" t="s">
        <v>210</v>
      </c>
      <c r="G9" s="4">
        <v>130000</v>
      </c>
      <c r="H9" t="s">
        <v>216</v>
      </c>
      <c r="I9" t="s">
        <v>216</v>
      </c>
      <c r="J9" t="s">
        <v>218</v>
      </c>
      <c r="K9" t="s">
        <v>219</v>
      </c>
      <c r="N9" s="3">
        <v>44256</v>
      </c>
      <c r="O9" s="3">
        <v>44561</v>
      </c>
      <c r="P9" t="s">
        <v>221</v>
      </c>
      <c r="Q9" t="s">
        <v>227</v>
      </c>
      <c r="R9">
        <v>28</v>
      </c>
      <c r="T9" t="s">
        <v>111</v>
      </c>
      <c r="U9" s="2">
        <v>7160</v>
      </c>
      <c r="V9" t="s">
        <v>232</v>
      </c>
      <c r="W9" t="s">
        <v>233</v>
      </c>
      <c r="X9" t="s">
        <v>238</v>
      </c>
      <c r="Y9" t="s">
        <v>237</v>
      </c>
      <c r="Z9" t="s">
        <v>239</v>
      </c>
      <c r="AA9" s="5" t="s">
        <v>245</v>
      </c>
      <c r="AB9" t="s">
        <v>246</v>
      </c>
      <c r="AC9" t="s">
        <v>119</v>
      </c>
      <c r="AD9" t="s">
        <v>247</v>
      </c>
      <c r="AE9">
        <v>511</v>
      </c>
      <c r="AG9" t="s">
        <v>144</v>
      </c>
      <c r="AH9" t="s">
        <v>248</v>
      </c>
      <c r="AJ9" t="s">
        <v>248</v>
      </c>
      <c r="AK9">
        <v>25</v>
      </c>
      <c r="AL9" t="s">
        <v>219</v>
      </c>
      <c r="AM9">
        <v>11</v>
      </c>
      <c r="AN9" t="s">
        <v>181</v>
      </c>
      <c r="AO9">
        <v>36400</v>
      </c>
      <c r="AP9" t="s">
        <v>251</v>
      </c>
      <c r="AQ9" t="s">
        <v>256</v>
      </c>
      <c r="AR9" t="s">
        <v>261</v>
      </c>
      <c r="AS9" s="3">
        <v>44484</v>
      </c>
      <c r="AT9" s="3">
        <v>44484</v>
      </c>
    </row>
    <row r="10" spans="1:47" x14ac:dyDescent="0.25">
      <c r="A10">
        <v>2021</v>
      </c>
      <c r="B10" s="3">
        <v>44378</v>
      </c>
      <c r="C10" s="3">
        <v>44469</v>
      </c>
      <c r="D10" t="s">
        <v>211</v>
      </c>
      <c r="F10" t="s">
        <v>211</v>
      </c>
      <c r="G10">
        <v>0</v>
      </c>
      <c r="H10" t="s">
        <v>215</v>
      </c>
      <c r="I10" t="s">
        <v>215</v>
      </c>
      <c r="J10" t="s">
        <v>218</v>
      </c>
      <c r="K10" t="s">
        <v>219</v>
      </c>
      <c r="N10" s="3">
        <v>44256</v>
      </c>
      <c r="O10" s="3">
        <v>44561</v>
      </c>
      <c r="P10" t="s">
        <v>222</v>
      </c>
      <c r="Q10" t="s">
        <v>228</v>
      </c>
      <c r="R10">
        <v>4</v>
      </c>
      <c r="T10" t="s">
        <v>111</v>
      </c>
      <c r="U10" s="2">
        <v>15000</v>
      </c>
      <c r="V10" t="s">
        <v>232</v>
      </c>
      <c r="W10" t="s">
        <v>234</v>
      </c>
      <c r="X10" t="s">
        <v>240</v>
      </c>
      <c r="Y10" t="s">
        <v>241</v>
      </c>
      <c r="Z10" t="s">
        <v>242</v>
      </c>
      <c r="AA10" s="5" t="s">
        <v>245</v>
      </c>
      <c r="AB10" t="s">
        <v>246</v>
      </c>
      <c r="AC10" t="s">
        <v>119</v>
      </c>
      <c r="AD10" t="s">
        <v>247</v>
      </c>
      <c r="AE10">
        <v>511</v>
      </c>
      <c r="AG10" t="s">
        <v>144</v>
      </c>
      <c r="AH10" t="s">
        <v>248</v>
      </c>
      <c r="AJ10" t="s">
        <v>248</v>
      </c>
      <c r="AK10">
        <v>25</v>
      </c>
      <c r="AL10" t="s">
        <v>219</v>
      </c>
      <c r="AM10">
        <v>11</v>
      </c>
      <c r="AN10" t="s">
        <v>181</v>
      </c>
      <c r="AO10">
        <v>36400</v>
      </c>
      <c r="AP10" t="s">
        <v>252</v>
      </c>
      <c r="AQ10" t="s">
        <v>257</v>
      </c>
      <c r="AR10" t="s">
        <v>261</v>
      </c>
      <c r="AS10" s="3">
        <v>44484</v>
      </c>
      <c r="AT10" s="3">
        <v>44484</v>
      </c>
    </row>
    <row r="11" spans="1:47" x14ac:dyDescent="0.25">
      <c r="A11">
        <v>2021</v>
      </c>
      <c r="B11" s="3">
        <v>44378</v>
      </c>
      <c r="C11" s="3">
        <v>44469</v>
      </c>
      <c r="D11" t="s">
        <v>212</v>
      </c>
      <c r="F11" t="s">
        <v>212</v>
      </c>
      <c r="G11" s="4">
        <v>870000</v>
      </c>
      <c r="H11" t="s">
        <v>217</v>
      </c>
      <c r="I11" t="s">
        <v>217</v>
      </c>
      <c r="J11" t="s">
        <v>218</v>
      </c>
      <c r="K11" t="s">
        <v>219</v>
      </c>
      <c r="N11" s="3">
        <v>44256</v>
      </c>
      <c r="O11" s="3">
        <v>44561</v>
      </c>
      <c r="P11" t="s">
        <v>223</v>
      </c>
      <c r="Q11" t="s">
        <v>229</v>
      </c>
      <c r="R11">
        <v>200</v>
      </c>
      <c r="T11" t="s">
        <v>111</v>
      </c>
      <c r="U11" s="2">
        <v>12375</v>
      </c>
      <c r="V11" t="s">
        <v>232</v>
      </c>
      <c r="W11" t="s">
        <v>234</v>
      </c>
      <c r="X11" t="s">
        <v>240</v>
      </c>
      <c r="Y11" t="s">
        <v>241</v>
      </c>
      <c r="Z11" t="s">
        <v>242</v>
      </c>
      <c r="AA11" s="5" t="s">
        <v>245</v>
      </c>
      <c r="AB11" t="s">
        <v>246</v>
      </c>
      <c r="AC11" t="s">
        <v>119</v>
      </c>
      <c r="AD11" t="s">
        <v>247</v>
      </c>
      <c r="AE11">
        <v>511</v>
      </c>
      <c r="AG11" t="s">
        <v>144</v>
      </c>
      <c r="AH11" t="s">
        <v>248</v>
      </c>
      <c r="AJ11" t="s">
        <v>248</v>
      </c>
      <c r="AK11">
        <v>25</v>
      </c>
      <c r="AL11" t="s">
        <v>219</v>
      </c>
      <c r="AM11">
        <v>11</v>
      </c>
      <c r="AN11" t="s">
        <v>181</v>
      </c>
      <c r="AO11">
        <v>36400</v>
      </c>
      <c r="AP11" t="s">
        <v>253</v>
      </c>
      <c r="AQ11" t="s">
        <v>258</v>
      </c>
      <c r="AR11" t="s">
        <v>261</v>
      </c>
      <c r="AS11" s="3">
        <v>44484</v>
      </c>
      <c r="AT11" s="3">
        <v>44484</v>
      </c>
    </row>
    <row r="12" spans="1:47" x14ac:dyDescent="0.25">
      <c r="A12">
        <v>2021</v>
      </c>
      <c r="B12" s="3">
        <v>44378</v>
      </c>
      <c r="C12" s="3">
        <v>44469</v>
      </c>
      <c r="D12" t="s">
        <v>213</v>
      </c>
      <c r="F12" t="s">
        <v>213</v>
      </c>
      <c r="G12" s="4">
        <v>266200</v>
      </c>
      <c r="H12" t="s">
        <v>217</v>
      </c>
      <c r="I12" t="s">
        <v>217</v>
      </c>
      <c r="J12" t="s">
        <v>218</v>
      </c>
      <c r="K12" t="s">
        <v>219</v>
      </c>
      <c r="N12" s="3">
        <v>44256</v>
      </c>
      <c r="O12" s="3">
        <v>44561</v>
      </c>
      <c r="P12" t="s">
        <v>224</v>
      </c>
      <c r="Q12" t="s">
        <v>230</v>
      </c>
      <c r="R12">
        <v>180</v>
      </c>
      <c r="T12" t="s">
        <v>111</v>
      </c>
      <c r="U12" s="2">
        <v>14110.8</v>
      </c>
      <c r="V12" t="s">
        <v>232</v>
      </c>
      <c r="W12" t="s">
        <v>233</v>
      </c>
      <c r="X12" t="s">
        <v>238</v>
      </c>
      <c r="Y12" t="s">
        <v>237</v>
      </c>
      <c r="Z12" t="s">
        <v>239</v>
      </c>
      <c r="AA12" s="5" t="s">
        <v>245</v>
      </c>
      <c r="AB12" t="s">
        <v>246</v>
      </c>
      <c r="AC12" t="s">
        <v>119</v>
      </c>
      <c r="AD12" t="s">
        <v>247</v>
      </c>
      <c r="AE12">
        <v>511</v>
      </c>
      <c r="AG12" t="s">
        <v>144</v>
      </c>
      <c r="AH12" t="s">
        <v>248</v>
      </c>
      <c r="AJ12" t="s">
        <v>248</v>
      </c>
      <c r="AK12">
        <v>25</v>
      </c>
      <c r="AL12" t="s">
        <v>219</v>
      </c>
      <c r="AM12">
        <v>11</v>
      </c>
      <c r="AN12" t="s">
        <v>181</v>
      </c>
      <c r="AO12">
        <v>36400</v>
      </c>
      <c r="AP12" t="s">
        <v>254</v>
      </c>
      <c r="AQ12" t="s">
        <v>259</v>
      </c>
      <c r="AR12" t="s">
        <v>261</v>
      </c>
      <c r="AS12" s="3">
        <v>44484</v>
      </c>
      <c r="AT12" s="3">
        <v>44484</v>
      </c>
    </row>
    <row r="13" spans="1:47" x14ac:dyDescent="0.25">
      <c r="A13">
        <v>2021</v>
      </c>
      <c r="B13" s="3">
        <v>44378</v>
      </c>
      <c r="C13" s="3">
        <v>44469</v>
      </c>
      <c r="D13" t="s">
        <v>214</v>
      </c>
      <c r="F13" t="s">
        <v>214</v>
      </c>
      <c r="G13" s="4">
        <v>220000</v>
      </c>
      <c r="H13" t="s">
        <v>216</v>
      </c>
      <c r="I13" t="s">
        <v>216</v>
      </c>
      <c r="J13" t="s">
        <v>218</v>
      </c>
      <c r="K13" t="s">
        <v>219</v>
      </c>
      <c r="N13" s="3">
        <v>44256</v>
      </c>
      <c r="O13" s="3">
        <v>44561</v>
      </c>
      <c r="P13" t="s">
        <v>225</v>
      </c>
      <c r="Q13" t="s">
        <v>231</v>
      </c>
      <c r="R13">
        <v>500</v>
      </c>
      <c r="T13" t="s">
        <v>111</v>
      </c>
      <c r="U13" s="2">
        <v>58960</v>
      </c>
      <c r="V13" t="s">
        <v>232</v>
      </c>
      <c r="W13" t="s">
        <v>233</v>
      </c>
      <c r="X13" t="s">
        <v>243</v>
      </c>
      <c r="Y13" t="s">
        <v>236</v>
      </c>
      <c r="Z13" t="s">
        <v>244</v>
      </c>
      <c r="AA13" s="5" t="s">
        <v>245</v>
      </c>
      <c r="AB13" t="s">
        <v>246</v>
      </c>
      <c r="AC13" t="s">
        <v>119</v>
      </c>
      <c r="AD13" t="s">
        <v>247</v>
      </c>
      <c r="AE13">
        <v>511</v>
      </c>
      <c r="AG13" t="s">
        <v>144</v>
      </c>
      <c r="AH13" t="s">
        <v>248</v>
      </c>
      <c r="AJ13" t="s">
        <v>248</v>
      </c>
      <c r="AK13">
        <v>25</v>
      </c>
      <c r="AL13" t="s">
        <v>219</v>
      </c>
      <c r="AM13">
        <v>11</v>
      </c>
      <c r="AN13" t="s">
        <v>181</v>
      </c>
      <c r="AO13">
        <v>36400</v>
      </c>
      <c r="AP13" t="s">
        <v>255</v>
      </c>
      <c r="AQ13" t="s">
        <v>260</v>
      </c>
      <c r="AR13" t="s">
        <v>261</v>
      </c>
      <c r="AS13" s="3">
        <v>44484</v>
      </c>
      <c r="AT13" s="3">
        <v>44484</v>
      </c>
    </row>
    <row r="14" spans="1:47" s="6" customFormat="1" x14ac:dyDescent="0.25">
      <c r="A14" s="6">
        <v>2021</v>
      </c>
      <c r="B14" s="3">
        <v>44378</v>
      </c>
      <c r="C14" s="3">
        <v>44469</v>
      </c>
      <c r="D14" s="6" t="s">
        <v>262</v>
      </c>
      <c r="E14" s="6" t="s">
        <v>263</v>
      </c>
      <c r="F14" s="6" t="s">
        <v>263</v>
      </c>
      <c r="G14" s="6">
        <v>0</v>
      </c>
      <c r="H14" s="10" t="s">
        <v>264</v>
      </c>
      <c r="I14" s="11" t="s">
        <v>265</v>
      </c>
      <c r="J14" s="6" t="s">
        <v>266</v>
      </c>
      <c r="K14" s="6" t="s">
        <v>267</v>
      </c>
      <c r="L14" s="11" t="s">
        <v>268</v>
      </c>
      <c r="M14" s="11" t="s">
        <v>268</v>
      </c>
      <c r="N14" s="3">
        <v>44197</v>
      </c>
      <c r="O14" s="3">
        <v>44440</v>
      </c>
      <c r="P14" s="6" t="s">
        <v>269</v>
      </c>
      <c r="Q14" s="6" t="s">
        <v>270</v>
      </c>
      <c r="R14" s="11" t="s">
        <v>271</v>
      </c>
      <c r="S14" s="12" t="s">
        <v>272</v>
      </c>
      <c r="T14" s="6" t="s">
        <v>111</v>
      </c>
      <c r="U14" s="13">
        <v>0</v>
      </c>
      <c r="V14" s="6" t="s">
        <v>273</v>
      </c>
      <c r="W14" s="6" t="s">
        <v>274</v>
      </c>
      <c r="X14" s="14" t="s">
        <v>275</v>
      </c>
      <c r="Y14" s="6" t="s">
        <v>276</v>
      </c>
      <c r="Z14" s="6" t="s">
        <v>277</v>
      </c>
      <c r="AA14" s="5" t="s">
        <v>278</v>
      </c>
      <c r="AB14" s="6" t="s">
        <v>274</v>
      </c>
      <c r="AC14" s="6" t="s">
        <v>119</v>
      </c>
      <c r="AD14" s="6" t="s">
        <v>279</v>
      </c>
      <c r="AE14" s="6">
        <v>110</v>
      </c>
      <c r="AF14" s="6" t="s">
        <v>268</v>
      </c>
      <c r="AG14" s="6" t="s">
        <v>142</v>
      </c>
      <c r="AH14" s="6" t="s">
        <v>280</v>
      </c>
      <c r="AI14" s="6">
        <v>25</v>
      </c>
      <c r="AJ14" s="6" t="s">
        <v>281</v>
      </c>
      <c r="AK14" s="6">
        <v>25</v>
      </c>
      <c r="AL14" s="6" t="s">
        <v>282</v>
      </c>
      <c r="AM14" s="6">
        <v>11</v>
      </c>
      <c r="AN14" s="6" t="s">
        <v>181</v>
      </c>
      <c r="AO14" s="6">
        <v>36400</v>
      </c>
      <c r="AP14" s="6" t="s">
        <v>283</v>
      </c>
      <c r="AQ14" s="6" t="s">
        <v>284</v>
      </c>
      <c r="AR14" s="6" t="s">
        <v>285</v>
      </c>
      <c r="AS14" s="3">
        <v>44473</v>
      </c>
      <c r="AT14" s="3">
        <v>44473</v>
      </c>
      <c r="AU14" s="6" t="s">
        <v>286</v>
      </c>
    </row>
    <row r="15" spans="1:47" s="6" customFormat="1" x14ac:dyDescent="0.25">
      <c r="A15" s="6">
        <v>2021</v>
      </c>
      <c r="B15" s="3">
        <v>44378</v>
      </c>
      <c r="C15" s="3">
        <v>44469</v>
      </c>
      <c r="D15" s="6" t="s">
        <v>287</v>
      </c>
      <c r="E15" s="6" t="s">
        <v>263</v>
      </c>
      <c r="F15" s="6" t="s">
        <v>263</v>
      </c>
      <c r="G15" s="6">
        <v>0</v>
      </c>
      <c r="H15" s="6" t="s">
        <v>288</v>
      </c>
      <c r="I15" s="15" t="s">
        <v>289</v>
      </c>
      <c r="J15" s="6" t="s">
        <v>290</v>
      </c>
      <c r="K15" s="6" t="s">
        <v>267</v>
      </c>
      <c r="L15" s="11" t="s">
        <v>268</v>
      </c>
      <c r="M15" s="11" t="s">
        <v>268</v>
      </c>
      <c r="N15" s="3">
        <v>44197</v>
      </c>
      <c r="O15" s="3">
        <v>44255</v>
      </c>
      <c r="P15" s="6" t="s">
        <v>269</v>
      </c>
      <c r="Q15" s="6" t="s">
        <v>270</v>
      </c>
      <c r="R15" s="11" t="s">
        <v>271</v>
      </c>
      <c r="S15" s="5" t="s">
        <v>291</v>
      </c>
      <c r="T15" s="6" t="s">
        <v>111</v>
      </c>
      <c r="U15" s="13">
        <v>0</v>
      </c>
      <c r="V15" s="6" t="s">
        <v>292</v>
      </c>
      <c r="W15" s="6" t="s">
        <v>274</v>
      </c>
      <c r="X15" s="16" t="s">
        <v>293</v>
      </c>
      <c r="Y15" s="16" t="s">
        <v>294</v>
      </c>
      <c r="Z15" s="16" t="s">
        <v>295</v>
      </c>
      <c r="AA15" s="17" t="s">
        <v>296</v>
      </c>
      <c r="AB15" s="6" t="s">
        <v>274</v>
      </c>
      <c r="AC15" s="6" t="s">
        <v>119</v>
      </c>
      <c r="AD15" s="6" t="s">
        <v>279</v>
      </c>
      <c r="AE15" s="6">
        <v>110</v>
      </c>
      <c r="AF15" s="6" t="s">
        <v>268</v>
      </c>
      <c r="AG15" s="6" t="s">
        <v>142</v>
      </c>
      <c r="AH15" s="6" t="s">
        <v>280</v>
      </c>
      <c r="AI15" s="6">
        <v>25</v>
      </c>
      <c r="AJ15" s="6" t="s">
        <v>281</v>
      </c>
      <c r="AK15" s="6">
        <v>25</v>
      </c>
      <c r="AL15" s="6" t="s">
        <v>282</v>
      </c>
      <c r="AM15" s="6">
        <v>11</v>
      </c>
      <c r="AN15" s="6" t="s">
        <v>181</v>
      </c>
      <c r="AO15" s="6">
        <v>36400</v>
      </c>
      <c r="AP15" s="6" t="s">
        <v>283</v>
      </c>
      <c r="AQ15" s="6" t="s">
        <v>284</v>
      </c>
      <c r="AR15" s="6" t="s">
        <v>285</v>
      </c>
      <c r="AS15" s="3">
        <v>44473</v>
      </c>
      <c r="AT15" s="3">
        <v>44473</v>
      </c>
      <c r="AU15" s="6" t="s">
        <v>286</v>
      </c>
    </row>
    <row r="16" spans="1:47" s="6" customFormat="1" x14ac:dyDescent="0.25">
      <c r="A16" s="6">
        <v>2021</v>
      </c>
      <c r="B16" s="3">
        <v>44378</v>
      </c>
      <c r="C16" s="3">
        <v>44469</v>
      </c>
      <c r="D16" s="6" t="s">
        <v>297</v>
      </c>
      <c r="E16" s="6" t="s">
        <v>263</v>
      </c>
      <c r="F16" s="6" t="s">
        <v>263</v>
      </c>
      <c r="G16" s="6">
        <v>0</v>
      </c>
      <c r="H16" s="6" t="s">
        <v>298</v>
      </c>
      <c r="I16" s="15" t="s">
        <v>299</v>
      </c>
      <c r="J16" s="6" t="s">
        <v>110</v>
      </c>
      <c r="K16" s="6" t="s">
        <v>267</v>
      </c>
      <c r="L16" s="11" t="s">
        <v>268</v>
      </c>
      <c r="M16" s="11" t="s">
        <v>268</v>
      </c>
      <c r="N16" s="3">
        <v>44197</v>
      </c>
      <c r="O16" s="3">
        <v>44531</v>
      </c>
      <c r="P16" s="15" t="s">
        <v>300</v>
      </c>
      <c r="Q16" s="6" t="s">
        <v>270</v>
      </c>
      <c r="R16" s="11" t="s">
        <v>271</v>
      </c>
      <c r="S16" s="5" t="s">
        <v>291</v>
      </c>
      <c r="T16" s="6" t="s">
        <v>110</v>
      </c>
      <c r="U16" s="18">
        <v>676400</v>
      </c>
      <c r="V16" s="6" t="s">
        <v>297</v>
      </c>
      <c r="W16" s="6" t="s">
        <v>274</v>
      </c>
      <c r="X16" s="14" t="s">
        <v>275</v>
      </c>
      <c r="Y16" s="6" t="s">
        <v>276</v>
      </c>
      <c r="Z16" s="6" t="s">
        <v>277</v>
      </c>
      <c r="AA16" s="5" t="s">
        <v>278</v>
      </c>
      <c r="AB16" s="6" t="s">
        <v>274</v>
      </c>
      <c r="AC16" s="6" t="s">
        <v>119</v>
      </c>
      <c r="AD16" s="6" t="s">
        <v>279</v>
      </c>
      <c r="AE16" s="6">
        <v>110</v>
      </c>
      <c r="AF16" s="6" t="s">
        <v>268</v>
      </c>
      <c r="AG16" s="6" t="s">
        <v>142</v>
      </c>
      <c r="AH16" s="6" t="s">
        <v>280</v>
      </c>
      <c r="AI16" s="6">
        <v>25</v>
      </c>
      <c r="AJ16" s="6" t="s">
        <v>281</v>
      </c>
      <c r="AK16" s="6">
        <v>25</v>
      </c>
      <c r="AL16" s="6" t="s">
        <v>282</v>
      </c>
      <c r="AM16" s="6">
        <v>11</v>
      </c>
      <c r="AN16" s="6" t="s">
        <v>181</v>
      </c>
      <c r="AO16" s="6">
        <v>36400</v>
      </c>
      <c r="AP16" s="6" t="s">
        <v>283</v>
      </c>
      <c r="AQ16" s="6" t="s">
        <v>284</v>
      </c>
      <c r="AR16" s="6" t="s">
        <v>285</v>
      </c>
      <c r="AS16" s="3">
        <v>44473</v>
      </c>
      <c r="AT16" s="3">
        <v>44473</v>
      </c>
      <c r="AU16" s="11" t="s">
        <v>301</v>
      </c>
    </row>
    <row r="17" spans="1:47" s="6" customFormat="1" x14ac:dyDescent="0.25">
      <c r="A17" s="6">
        <v>2021</v>
      </c>
      <c r="B17" s="3">
        <v>44378</v>
      </c>
      <c r="C17" s="3">
        <v>44469</v>
      </c>
      <c r="D17" s="6" t="s">
        <v>302</v>
      </c>
      <c r="E17" s="6" t="s">
        <v>263</v>
      </c>
      <c r="F17" s="6" t="s">
        <v>263</v>
      </c>
      <c r="G17" s="6">
        <v>0</v>
      </c>
      <c r="H17" s="6" t="s">
        <v>303</v>
      </c>
      <c r="I17" s="15" t="s">
        <v>303</v>
      </c>
      <c r="J17" s="6" t="s">
        <v>266</v>
      </c>
      <c r="K17" s="6" t="s">
        <v>267</v>
      </c>
      <c r="L17" s="11" t="s">
        <v>268</v>
      </c>
      <c r="M17" s="11" t="s">
        <v>268</v>
      </c>
      <c r="N17" s="3">
        <v>44197</v>
      </c>
      <c r="O17" s="3">
        <v>44531</v>
      </c>
      <c r="P17" s="6" t="s">
        <v>269</v>
      </c>
      <c r="Q17" s="6" t="s">
        <v>270</v>
      </c>
      <c r="R17" s="11" t="s">
        <v>271</v>
      </c>
      <c r="T17" s="6" t="s">
        <v>111</v>
      </c>
      <c r="U17" s="13">
        <v>0</v>
      </c>
      <c r="V17" s="6" t="s">
        <v>302</v>
      </c>
      <c r="W17" s="6" t="s">
        <v>274</v>
      </c>
      <c r="X17" s="16" t="s">
        <v>293</v>
      </c>
      <c r="Y17" s="16" t="s">
        <v>294</v>
      </c>
      <c r="Z17" s="16" t="s">
        <v>295</v>
      </c>
      <c r="AA17" s="17" t="s">
        <v>296</v>
      </c>
      <c r="AB17" s="6" t="s">
        <v>274</v>
      </c>
      <c r="AC17" s="6" t="s">
        <v>119</v>
      </c>
      <c r="AD17" s="6" t="s">
        <v>279</v>
      </c>
      <c r="AE17" s="6">
        <v>110</v>
      </c>
      <c r="AF17" s="6" t="s">
        <v>268</v>
      </c>
      <c r="AG17" s="6" t="s">
        <v>142</v>
      </c>
      <c r="AH17" s="6" t="s">
        <v>280</v>
      </c>
      <c r="AI17" s="6">
        <v>25</v>
      </c>
      <c r="AJ17" s="6" t="s">
        <v>281</v>
      </c>
      <c r="AK17" s="6">
        <v>25</v>
      </c>
      <c r="AL17" s="6" t="s">
        <v>282</v>
      </c>
      <c r="AM17" s="6">
        <v>11</v>
      </c>
      <c r="AN17" s="6" t="s">
        <v>181</v>
      </c>
      <c r="AO17" s="6">
        <v>36400</v>
      </c>
      <c r="AP17" s="6" t="s">
        <v>283</v>
      </c>
      <c r="AQ17" s="6" t="s">
        <v>284</v>
      </c>
      <c r="AR17" s="6" t="s">
        <v>285</v>
      </c>
      <c r="AS17" s="3">
        <v>44473</v>
      </c>
      <c r="AT17" s="3">
        <v>44473</v>
      </c>
      <c r="AU17" s="6" t="s">
        <v>286</v>
      </c>
    </row>
    <row r="18" spans="1:47" s="6" customFormat="1" x14ac:dyDescent="0.25">
      <c r="A18" s="6">
        <v>2021</v>
      </c>
      <c r="B18" s="3">
        <v>44378</v>
      </c>
      <c r="C18" s="3">
        <v>44469</v>
      </c>
      <c r="AR18" s="6" t="s">
        <v>304</v>
      </c>
      <c r="AS18" s="3">
        <v>44480</v>
      </c>
      <c r="AT18" s="3">
        <v>44480</v>
      </c>
      <c r="AU18" s="6" t="s">
        <v>305</v>
      </c>
    </row>
    <row r="19" spans="1:47" s="6" customFormat="1" x14ac:dyDescent="0.25">
      <c r="A19" s="6">
        <v>2021</v>
      </c>
      <c r="B19" s="3">
        <v>44378</v>
      </c>
      <c r="C19" s="3">
        <v>44469</v>
      </c>
      <c r="D19" s="6" t="s">
        <v>306</v>
      </c>
      <c r="E19" s="6" t="s">
        <v>307</v>
      </c>
      <c r="F19" s="6" t="s">
        <v>307</v>
      </c>
      <c r="G19" s="19">
        <v>330000</v>
      </c>
      <c r="H19" s="6" t="s">
        <v>308</v>
      </c>
      <c r="K19" s="6" t="s">
        <v>309</v>
      </c>
      <c r="N19" s="3">
        <v>43383</v>
      </c>
      <c r="O19" s="3">
        <v>44478</v>
      </c>
      <c r="P19" s="6" t="s">
        <v>310</v>
      </c>
      <c r="R19" s="6">
        <v>550</v>
      </c>
      <c r="T19" s="6" t="s">
        <v>110</v>
      </c>
      <c r="U19" s="19">
        <v>660</v>
      </c>
      <c r="V19" s="6" t="s">
        <v>311</v>
      </c>
      <c r="W19" s="6" t="s">
        <v>312</v>
      </c>
      <c r="X19" s="6" t="s">
        <v>313</v>
      </c>
      <c r="Y19" s="6" t="s">
        <v>314</v>
      </c>
      <c r="Z19" s="6" t="s">
        <v>315</v>
      </c>
      <c r="AA19" s="5" t="s">
        <v>316</v>
      </c>
      <c r="AB19" s="6" t="s">
        <v>317</v>
      </c>
      <c r="AC19" s="6" t="s">
        <v>128</v>
      </c>
      <c r="AD19" s="6" t="s">
        <v>318</v>
      </c>
      <c r="AE19" s="6" t="s">
        <v>319</v>
      </c>
      <c r="AF19" s="6" t="s">
        <v>320</v>
      </c>
      <c r="AG19" s="6" t="s">
        <v>142</v>
      </c>
      <c r="AH19" s="6" t="s">
        <v>219</v>
      </c>
      <c r="AI19" s="6">
        <v>25</v>
      </c>
      <c r="AJ19" s="6" t="s">
        <v>219</v>
      </c>
      <c r="AK19" s="6">
        <v>25</v>
      </c>
      <c r="AL19" s="6" t="s">
        <v>219</v>
      </c>
      <c r="AM19" s="6">
        <v>11</v>
      </c>
      <c r="AN19" s="6" t="s">
        <v>181</v>
      </c>
      <c r="AO19" s="6">
        <v>36400</v>
      </c>
      <c r="AP19" s="6" t="s">
        <v>321</v>
      </c>
      <c r="AQ19" s="6" t="s">
        <v>322</v>
      </c>
      <c r="AR19" s="6" t="s">
        <v>323</v>
      </c>
      <c r="AS19" s="3">
        <v>44481</v>
      </c>
      <c r="AT19" s="3">
        <v>44481</v>
      </c>
    </row>
    <row r="20" spans="1:47" s="6" customFormat="1" x14ac:dyDescent="0.25">
      <c r="A20" s="6">
        <v>2021</v>
      </c>
      <c r="B20" s="3">
        <v>44378</v>
      </c>
      <c r="C20" s="3">
        <v>44469</v>
      </c>
      <c r="D20" s="6" t="s">
        <v>324</v>
      </c>
      <c r="E20" s="6" t="s">
        <v>325</v>
      </c>
      <c r="F20" s="6" t="s">
        <v>325</v>
      </c>
      <c r="G20" s="19">
        <v>151300</v>
      </c>
      <c r="H20" s="6" t="s">
        <v>216</v>
      </c>
      <c r="K20" s="6" t="s">
        <v>309</v>
      </c>
      <c r="N20" s="3">
        <v>43383</v>
      </c>
      <c r="O20" s="3">
        <v>44478</v>
      </c>
      <c r="P20" s="6" t="s">
        <v>326</v>
      </c>
      <c r="R20" s="6">
        <v>215</v>
      </c>
      <c r="T20" s="6" t="s">
        <v>110</v>
      </c>
      <c r="U20" s="19">
        <v>400</v>
      </c>
      <c r="V20" s="6" t="s">
        <v>327</v>
      </c>
      <c r="W20" s="15" t="s">
        <v>328</v>
      </c>
      <c r="X20" s="6" t="s">
        <v>329</v>
      </c>
      <c r="Y20" s="6" t="s">
        <v>330</v>
      </c>
      <c r="Z20" s="6" t="s">
        <v>331</v>
      </c>
      <c r="AA20" s="5" t="s">
        <v>316</v>
      </c>
      <c r="AB20" s="6" t="s">
        <v>317</v>
      </c>
      <c r="AC20" s="6" t="s">
        <v>128</v>
      </c>
      <c r="AD20" s="6" t="s">
        <v>318</v>
      </c>
      <c r="AE20" s="6" t="s">
        <v>320</v>
      </c>
      <c r="AF20" s="6" t="s">
        <v>320</v>
      </c>
      <c r="AG20" s="6" t="s">
        <v>142</v>
      </c>
      <c r="AH20" s="6" t="s">
        <v>219</v>
      </c>
      <c r="AI20" s="6">
        <v>25</v>
      </c>
      <c r="AJ20" s="6" t="s">
        <v>219</v>
      </c>
      <c r="AK20" s="6">
        <v>25</v>
      </c>
      <c r="AL20" s="6" t="s">
        <v>219</v>
      </c>
      <c r="AM20" s="6">
        <v>11</v>
      </c>
      <c r="AN20" s="6" t="s">
        <v>181</v>
      </c>
      <c r="AO20" s="6">
        <v>36400</v>
      </c>
      <c r="AP20" s="6" t="s">
        <v>332</v>
      </c>
      <c r="AQ20" s="6" t="s">
        <v>322</v>
      </c>
      <c r="AR20" s="6" t="s">
        <v>323</v>
      </c>
      <c r="AS20" s="3">
        <v>44481</v>
      </c>
      <c r="AT20" s="3">
        <v>44481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3" r:id="rId2" display="RURAL@PURISIMADELRINCON.MX"/>
    <hyperlink ref="S14" r:id="rId3"/>
    <hyperlink ref="S15" r:id="rId4"/>
    <hyperlink ref="S16" r:id="rId5"/>
    <hyperlink ref="AA14" r:id="rId6"/>
    <hyperlink ref="AA15" r:id="rId7"/>
    <hyperlink ref="AA16" r:id="rId8"/>
    <hyperlink ref="AA17" r:id="rId9"/>
    <hyperlink ref="AA19" r:id="rId10"/>
    <hyperlink ref="AA2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2021-10-15T14:32:33Z</dcterms:created>
  <dcterms:modified xsi:type="dcterms:W3CDTF">2021-11-04T16:45:00Z</dcterms:modified>
</cp:coreProperties>
</file>