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38 - otros programas\2021 4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<sst xmlns="http://schemas.openxmlformats.org/spreadsheetml/2006/main" count="459" uniqueCount="296">
  <si>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</si>
  <si>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</si>
  <si>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</si>
  <si>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</si>
  <si>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</si>
  <si>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</si>
  <si>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</si>
  <si>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</si>
  <si>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</si>
  <si>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</si>
  <si>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</si>
  <si>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</si>
  <si>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</si>
  <si>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</si>
  <si>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</si>
  <si>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</si>
  <si>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</si>
  <si>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</si>
  <si>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</si>
  <si>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</si>
  <si>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</si>
  <si>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</si>
  <si>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</si>
  <si>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</si>
  <si>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</si>
  <si>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</si>
  <si>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</si>
  <si>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</si>
  <si>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</si>
  <si>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</si>
  <si>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</si>
  <si>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</si>
  <si>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</si>
  <si>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</si>
  <si>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</si>
  <si>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</si>
  <si>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</si>
  <si>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</si>
  <si>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</si>
  <si>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</si>
  <si>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</si>
  <si>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</si>
  <si>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</si>
  <si>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</si>
  <si>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</si>
  <si>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</si>
  <si>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</si>
  <si>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</si>
  <si>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</si>
  <si>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</si>
  <si>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</si>
  <si>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</si>
  <si>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</si>
  <si>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</si>
  <si>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</si>
  <si>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</si>
  <si>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</si>
  <si>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</si>
  <si>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</si>
  <si>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</si>
  <si>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</si>
  <si>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</si>
  <si>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</si>
  <si>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</si>
  <si>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</si>
  <si>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</si>
  <si>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</si>
  <si>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</si>
  <si>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</si>
  <si>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</si>
  <si>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</si>
  <si>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</si>
  <si>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</si>
  <si>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</si>
  <si>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</si>
  <si>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</si>
  <si>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</si>
  <si>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</si>
  <si>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</si>
  <si>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</si>
  <si>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</si>
  <si>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</si>
  <si>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</si>
  <si>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</si>
  <si>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</si>
  <si>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</si>
  <si>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</si>
  <si>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</si>
  <si>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</si>
  <si>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</si>
  <si>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</si>
  <si>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</si>
  <si>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</si>
  <si>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</si>
  <si>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</si>
  <si>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</si>
  <si>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</si>
  <si>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</si>
  <si>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</si>
  <si>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</si>
  <si>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</si>
  <si>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</si>
  <si>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</si>
  <si>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</si>
  <si>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</si>
  <si>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</si>
  <si>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</si>
  <si>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</si>
  <si>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</si>
  <si>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</si>
  <si>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</si>
  <si>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</si>
  <si>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</si>
  <si>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</si>
  <si>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</si>
  <si>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</si>
  <si>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</si>
  <si>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</si>
  <si>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</si>
  <si>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</si>
  <si>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</si>
  <si>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</si>
  <si>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</si>
  <si>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</si>
  <si>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</si>
  <si>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</si>
  <si>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</si>
  <si>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</si>
  <si>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</si>
  <si>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</si>
  <si>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</si>
  <si>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</si>
  <si>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</si>
  <si>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</si>
  <si>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</si>
  <si>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</si>
  <si>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</si>
  <si>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</si>
  <si>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</si>
  <si>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</si>
  <si>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</si>
  <si>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</si>
  <si>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</si>
  <si>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</si>
  <si>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</si>
  <si>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</si>
  <si>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</si>
  <si>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</si>
  <si>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</si>
  <si>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</si>
  <si>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</si>
  <si>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</si>
  <si>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</si>
  <si>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</si>
  <si>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</si>
  <si>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</si>
  <si>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</si>
  <si>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</si>
  <si>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</si>
  <si>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</si>
  <si>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</si>
  <si>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</si>
  <si>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</si>
  <si>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</si>
  <si>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</si>
  <si>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</si>
  <si>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</si>
  <si>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</si>
  <si>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</si>
  <si>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</si>
  <si>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</si>
  <si>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</si>
  <si>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</si>
  <si>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</si>
  <si>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</si>
  <si>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</si>
  <si>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</si>
  <si>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</si>
  <si>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</si>
  <si>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</si>
  <si>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</si>
  <si>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</si>
  <si>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</si>
  <si>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</si>
  <si>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</si>
  <si>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</si>
  <si>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</si>
  <si>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</si>
  <si>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</si>
  <si>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</si>
  <si>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</si>
  <si>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</si>
  <si>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</si>
  <si>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</si>
  <si>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</si>
  <si>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</si>
  <si>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</si>
  <si>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</si>
  <si>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</si>
  <si>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</si>
  <si>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</si>
  <si>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</si>
  <si>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</si>
  <si>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</si>
  <si>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</si>
  <si>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</si>
  <si>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</si>
  <si>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</si>
  <si>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</si>
  <si>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 social </t>
  </si>
  <si>
    <t>No se ejecutaron otros programas durante el  periodo informado</t>
  </si>
  <si>
    <t>Programa fomento al autoempleo - dirección regional de Empleo Leon</t>
  </si>
  <si>
    <t>No aplica</t>
  </si>
  <si>
    <t>Federación</t>
  </si>
  <si>
    <t>Gobierno federal</t>
  </si>
  <si>
    <t>Mobiliario</t>
  </si>
  <si>
    <t>Municipio de Purísima</t>
  </si>
  <si>
    <t>No Aplica</t>
  </si>
  <si>
    <t>entrega de apoyos en especie que consisten en mobiliario, maquinaria,equipo y/o herramienta</t>
  </si>
  <si>
    <t>Tener mayor incremento de Mipymes y Familias beneficiadas</t>
  </si>
  <si>
    <t>Emprendedores y Mipymes</t>
  </si>
  <si>
    <t>https://www.empleo.gob.mx</t>
  </si>
  <si>
    <t>Programa fomento al autoempleo - dirección regional de Empleo leon</t>
  </si>
  <si>
    <t>Desarrollo Económico y Turismo</t>
  </si>
  <si>
    <t>Gabriel</t>
  </si>
  <si>
    <t xml:space="preserve">Méndez </t>
  </si>
  <si>
    <t>Barrios</t>
  </si>
  <si>
    <t>gmendez.dspma@gmail.com</t>
  </si>
  <si>
    <t>C. Pipila</t>
  </si>
  <si>
    <t>Edificio del Municipio</t>
  </si>
  <si>
    <t>Purísima de Bustos</t>
  </si>
  <si>
    <t>Purisima del Rincón</t>
  </si>
  <si>
    <t>7069663 Ext.108</t>
  </si>
  <si>
    <t>Lunes a Viernes de 8:00 am a 16:00 hrs</t>
  </si>
  <si>
    <t>Desarrollo Economico y Turismo</t>
  </si>
  <si>
    <t>No Aplica, no hubo apoyos en este periodo</t>
  </si>
  <si>
    <t>En Marcha</t>
  </si>
  <si>
    <t>Estatál,  Municipal y aportación del beneficiario</t>
  </si>
  <si>
    <t>Gobierno del Estado y Municipio</t>
  </si>
  <si>
    <t>Mobiliario y Capacitación</t>
  </si>
  <si>
    <t>https://www.guanajuato.gob.mx</t>
  </si>
  <si>
    <t>No Aplica, Solo En Febrero</t>
  </si>
  <si>
    <t>11 apoyos otorgados, 6 emprende municipios y 5 emprende mujer</t>
  </si>
  <si>
    <t>Fondos Guanajuato de Financiamiento</t>
  </si>
  <si>
    <t>Estatál</t>
  </si>
  <si>
    <t>Gobierno del Estado</t>
  </si>
  <si>
    <t>Monto económico a previa autorización de una linea de credito para adquisición de materia prima, equipo o mobiliario, infraestructura</t>
  </si>
  <si>
    <t>16 personas beneficiadas en este periodo de Octubre, noviembre y diciembre</t>
  </si>
  <si>
    <t>Purísima Emprende</t>
  </si>
  <si>
    <t>Municipal</t>
  </si>
  <si>
    <t>Becas Estimulo por la Grandeza Educativa</t>
  </si>
  <si>
    <t>R0003</t>
  </si>
  <si>
    <t>MUNICIPAL</t>
  </si>
  <si>
    <t>MUNICIPIO</t>
  </si>
  <si>
    <t>APOYAR A LOS ALUMNOS DE BUEN PROMEDIO A SI COMO CASOS ESPECIALES PARA CONTINUAR CONS SUS ESTUDIOS ENFOCADOS SOLO EN NIVEL PRIMARIA ESTE PROGRAMA</t>
  </si>
  <si>
    <t xml:space="preserve">SE CONVOCA  A LOS ALUMNOS DE NIVEL PRIMARIA QUE OBTENGAN UN PROMEDIO MINIMO MAXIMO DE 8 Y QUE SUSTITUYA A LO ALUMNOS EGRESDOS </t>
  </si>
  <si>
    <t>SECRETARIO</t>
  </si>
  <si>
    <t>AYRTON ALEJANDRO</t>
  </si>
  <si>
    <t>HERNANDEZ</t>
  </si>
  <si>
    <t>IBARRA</t>
  </si>
  <si>
    <t>educacion@purisimadelrincon.mx</t>
  </si>
  <si>
    <t>EDUCACION MUNICIPAL</t>
  </si>
  <si>
    <t>ZONA CENTRO</t>
  </si>
  <si>
    <t xml:space="preserve"> S/N</t>
  </si>
  <si>
    <t>S/N</t>
  </si>
  <si>
    <t xml:space="preserve">PURISIMA DEL RINCON </t>
  </si>
  <si>
    <t>476 7435561 EXT 2108</t>
  </si>
  <si>
    <t>LUNES A VIERNES DE 8:00 A.M. A 4:00 P.M.</t>
  </si>
  <si>
    <t xml:space="preserve">EDUCACION MUNICIPAL </t>
  </si>
  <si>
    <t>Por la grandeza de nuestros estudiantes</t>
  </si>
  <si>
    <t>R0004</t>
  </si>
  <si>
    <t xml:space="preserve">MUNICIPAL </t>
  </si>
  <si>
    <t>APOYAR A LOS ALUMNOS DE BUEN PROMEDIO A SI COMO CASOS ESPECIALES PARA CONTINUAR CONS SUS ESTUDIOS ENFOCADOS EN LOS CAUTRO NIVELES EDUCATIVOS PRIMARIA, SECUNDARIA, BACHILLERATO Y UNIVERSIDAD</t>
  </si>
  <si>
    <t>SE CONVOCA  A LOS ALUMNOS QUE ESTAN EN LA LISTA DE ESPERA QUE SE ENCUENTRA EN LA DIRECCION</t>
  </si>
  <si>
    <t>AUXILIAR</t>
  </si>
  <si>
    <t xml:space="preserve">MARIA REYNA </t>
  </si>
  <si>
    <t xml:space="preserve">MORENO </t>
  </si>
  <si>
    <t>VALDEZ</t>
  </si>
  <si>
    <t>477 7435561 EXT 2108</t>
  </si>
  <si>
    <t xml:space="preserve">SIN PROGRAMA </t>
  </si>
  <si>
    <t xml:space="preserve">ZONA RURAL </t>
  </si>
  <si>
    <t xml:space="preserve">EFICIENCIA EN EL CAMPO </t>
  </si>
  <si>
    <t xml:space="preserve">APOYO AL CAMPO </t>
  </si>
  <si>
    <t>PROMOTOR</t>
  </si>
  <si>
    <t xml:space="preserve">ORLANDO </t>
  </si>
  <si>
    <t xml:space="preserve">SANCHEZ </t>
  </si>
  <si>
    <t xml:space="preserve">VAZQUEZ </t>
  </si>
  <si>
    <t>RURAL@PURISIMADELRINCON.MX</t>
  </si>
  <si>
    <t xml:space="preserve">DESARROLLO RURAL </t>
  </si>
  <si>
    <t xml:space="preserve">MARIANO TALAVERA </t>
  </si>
  <si>
    <t xml:space="preserve">LOS MANANTIALES </t>
  </si>
  <si>
    <t xml:space="preserve">MANANTIALES </t>
  </si>
  <si>
    <t>7435561, EXT 2144</t>
  </si>
  <si>
    <t>LUNES A VIERNES DE 8:00 A 4:00</t>
  </si>
  <si>
    <t xml:space="preserve">DIRECCION DE DESARROLLO RURAL </t>
  </si>
  <si>
    <t xml:space="preserve">NO EXISTEN PROGRAMAS VIGENTES POR LO QUIE NO SE GENERO INFORMACION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</si>
</sst>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3" fillId="0" borderId="0" xfId="1" applyFill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1"/>
    <xf numFmtId="0" fontId="0" fillId="0" borderId="0" xfId="0" applyFill="1" applyBorder="1"/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Fill="1" applyAlignment="1">
      <alignment horizontal="center"/>
    </xf>
    <xf numFmtId="3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@purisimadelrincon.mx" TargetMode="External"/><Relationship Id="rId3" Type="http://schemas.openxmlformats.org/officeDocument/2006/relationships/hyperlink" Target="https://www.guanajuato.gob.mx/" TargetMode="External"/><Relationship Id="rId7" Type="http://schemas.openxmlformats.org/officeDocument/2006/relationships/hyperlink" Target="mailto:gmendez.dspma@gmail.com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empleo.gob.mx/" TargetMode="External"/><Relationship Id="rId6" Type="http://schemas.openxmlformats.org/officeDocument/2006/relationships/hyperlink" Target="mailto:gmendez.dspma@gmail.com" TargetMode="External"/><Relationship Id="rId5" Type="http://schemas.openxmlformats.org/officeDocument/2006/relationships/hyperlink" Target="mailto:gmendez.dspma@gmail.com" TargetMode="External"/><Relationship Id="rId10" Type="http://schemas.openxmlformats.org/officeDocument/2006/relationships/hyperlink" Target="mailto:RURAL@PURISIMADELRINCON.MX" TargetMode="External"/><Relationship Id="rId4" Type="http://schemas.openxmlformats.org/officeDocument/2006/relationships/hyperlink" Target="mailto:gmendez.dspma@gmail.com" TargetMode="External"/><Relationship Id="rId9" Type="http://schemas.openxmlformats.org/officeDocument/2006/relationships/hyperlink" Target="mailto:educ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" customHeight="1" x14ac:dyDescent="0.25">
      <c r="A8">
        <v>2021</v>
      </c>
      <c r="B8" s="2">
        <v>44470</v>
      </c>
      <c r="C8" s="2">
        <v>44561</v>
      </c>
      <c r="AR8" t="s">
        <v>209</v>
      </c>
      <c r="AS8" s="2">
        <v>44578</v>
      </c>
      <c r="AT8" s="2">
        <v>44574</v>
      </c>
      <c r="AU8" t="s">
        <v>210</v>
      </c>
    </row>
    <row r="9" spans="1:47" ht="60" x14ac:dyDescent="0.25">
      <c r="A9" s="3">
        <v>2021</v>
      </c>
      <c r="B9" s="2">
        <v>44470</v>
      </c>
      <c r="C9" s="2">
        <v>44561</v>
      </c>
      <c r="D9" s="7" t="s">
        <v>211</v>
      </c>
      <c r="E9" s="3" t="s">
        <v>212</v>
      </c>
      <c r="F9" s="3" t="s">
        <v>212</v>
      </c>
      <c r="G9" s="3">
        <v>0</v>
      </c>
      <c r="H9" s="7" t="s">
        <v>213</v>
      </c>
      <c r="I9" s="8" t="s">
        <v>214</v>
      </c>
      <c r="J9" s="3" t="s">
        <v>215</v>
      </c>
      <c r="K9" s="3" t="s">
        <v>216</v>
      </c>
      <c r="L9" s="8" t="s">
        <v>217</v>
      </c>
      <c r="M9" s="8" t="s">
        <v>217</v>
      </c>
      <c r="N9" s="2">
        <v>44197</v>
      </c>
      <c r="O9" s="2">
        <v>44440</v>
      </c>
      <c r="P9" s="3" t="s">
        <v>218</v>
      </c>
      <c r="Q9" s="9" t="s">
        <v>219</v>
      </c>
      <c r="R9" s="8" t="s">
        <v>220</v>
      </c>
      <c r="S9" s="10" t="s">
        <v>221</v>
      </c>
      <c r="T9" s="3" t="s">
        <v>111</v>
      </c>
      <c r="U9" s="11">
        <v>0</v>
      </c>
      <c r="V9" s="12" t="s">
        <v>222</v>
      </c>
      <c r="W9" s="3" t="s">
        <v>223</v>
      </c>
      <c r="X9" s="13" t="s">
        <v>224</v>
      </c>
      <c r="Y9" s="3" t="s">
        <v>225</v>
      </c>
      <c r="Z9" s="3" t="s">
        <v>226</v>
      </c>
      <c r="AA9" s="14" t="s">
        <v>227</v>
      </c>
      <c r="AB9" s="3" t="s">
        <v>223</v>
      </c>
      <c r="AC9" s="3" t="s">
        <v>119</v>
      </c>
      <c r="AD9" s="3" t="s">
        <v>228</v>
      </c>
      <c r="AE9" s="3">
        <v>110</v>
      </c>
      <c r="AF9" s="3" t="s">
        <v>217</v>
      </c>
      <c r="AG9" s="3" t="s">
        <v>142</v>
      </c>
      <c r="AH9" s="3" t="s">
        <v>229</v>
      </c>
      <c r="AI9" s="3">
        <v>25</v>
      </c>
      <c r="AJ9" s="3" t="s">
        <v>230</v>
      </c>
      <c r="AK9" s="3">
        <v>25</v>
      </c>
      <c r="AL9" s="3" t="s">
        <v>231</v>
      </c>
      <c r="AM9" s="3">
        <v>11</v>
      </c>
      <c r="AN9" s="3" t="s">
        <v>181</v>
      </c>
      <c r="AO9" s="3">
        <v>36400</v>
      </c>
      <c r="AP9" s="3" t="s">
        <v>232</v>
      </c>
      <c r="AQ9" s="12" t="s">
        <v>233</v>
      </c>
      <c r="AR9" s="3" t="s">
        <v>234</v>
      </c>
      <c r="AS9" s="2">
        <v>44572</v>
      </c>
      <c r="AT9" s="2">
        <v>44572</v>
      </c>
      <c r="AU9" s="3" t="s">
        <v>235</v>
      </c>
    </row>
    <row r="10" spans="1:47" ht="45" x14ac:dyDescent="0.25">
      <c r="A10" s="3">
        <v>2021</v>
      </c>
      <c r="B10" s="2">
        <v>44470</v>
      </c>
      <c r="C10" s="2">
        <v>44561</v>
      </c>
      <c r="D10" s="3" t="s">
        <v>236</v>
      </c>
      <c r="E10" s="3" t="s">
        <v>212</v>
      </c>
      <c r="F10" s="3" t="s">
        <v>212</v>
      </c>
      <c r="G10" s="3">
        <v>0</v>
      </c>
      <c r="H10" s="3" t="s">
        <v>237</v>
      </c>
      <c r="I10" s="15" t="s">
        <v>238</v>
      </c>
      <c r="J10" s="3" t="s">
        <v>239</v>
      </c>
      <c r="K10" s="3" t="s">
        <v>216</v>
      </c>
      <c r="L10" s="8" t="s">
        <v>217</v>
      </c>
      <c r="M10" s="8" t="s">
        <v>217</v>
      </c>
      <c r="N10" s="2">
        <v>44197</v>
      </c>
      <c r="O10" s="2">
        <v>44255</v>
      </c>
      <c r="P10" s="3" t="s">
        <v>218</v>
      </c>
      <c r="Q10" s="9" t="s">
        <v>219</v>
      </c>
      <c r="R10" s="8" t="s">
        <v>220</v>
      </c>
      <c r="S10" s="14" t="s">
        <v>240</v>
      </c>
      <c r="T10" s="3" t="s">
        <v>111</v>
      </c>
      <c r="U10" s="11">
        <v>165000</v>
      </c>
      <c r="V10" s="3" t="s">
        <v>241</v>
      </c>
      <c r="W10" s="3" t="s">
        <v>223</v>
      </c>
      <c r="X10" s="16" t="s">
        <v>224</v>
      </c>
      <c r="Y10" s="16" t="s">
        <v>225</v>
      </c>
      <c r="Z10" s="16" t="s">
        <v>226</v>
      </c>
      <c r="AA10" s="17" t="s">
        <v>227</v>
      </c>
      <c r="AB10" s="3" t="s">
        <v>223</v>
      </c>
      <c r="AC10" s="3" t="s">
        <v>119</v>
      </c>
      <c r="AD10" s="3" t="s">
        <v>228</v>
      </c>
      <c r="AE10" s="3">
        <v>110</v>
      </c>
      <c r="AF10" s="3" t="s">
        <v>217</v>
      </c>
      <c r="AG10" s="3" t="s">
        <v>142</v>
      </c>
      <c r="AH10" s="3" t="s">
        <v>229</v>
      </c>
      <c r="AI10" s="3">
        <v>25</v>
      </c>
      <c r="AJ10" s="3" t="s">
        <v>230</v>
      </c>
      <c r="AK10" s="3">
        <v>25</v>
      </c>
      <c r="AL10" s="3" t="s">
        <v>231</v>
      </c>
      <c r="AM10" s="3">
        <v>11</v>
      </c>
      <c r="AN10" s="3" t="s">
        <v>181</v>
      </c>
      <c r="AO10" s="3">
        <v>36400</v>
      </c>
      <c r="AP10" s="3" t="s">
        <v>232</v>
      </c>
      <c r="AQ10" s="12" t="s">
        <v>233</v>
      </c>
      <c r="AR10" s="3" t="s">
        <v>234</v>
      </c>
      <c r="AS10" s="2">
        <v>44572</v>
      </c>
      <c r="AT10" s="2">
        <v>44572</v>
      </c>
      <c r="AU10" s="3" t="s">
        <v>242</v>
      </c>
    </row>
    <row r="11" spans="1:47" ht="45" x14ac:dyDescent="0.25">
      <c r="A11" s="3">
        <v>2021</v>
      </c>
      <c r="B11" s="2">
        <v>44470</v>
      </c>
      <c r="C11" s="2">
        <v>44561</v>
      </c>
      <c r="D11" s="3" t="s">
        <v>243</v>
      </c>
      <c r="E11" s="3" t="s">
        <v>212</v>
      </c>
      <c r="F11" s="3" t="s">
        <v>212</v>
      </c>
      <c r="G11" s="3">
        <v>0</v>
      </c>
      <c r="H11" s="3" t="s">
        <v>244</v>
      </c>
      <c r="I11" s="15" t="s">
        <v>245</v>
      </c>
      <c r="J11" s="3" t="s">
        <v>110</v>
      </c>
      <c r="K11" s="3" t="s">
        <v>216</v>
      </c>
      <c r="L11" s="8" t="s">
        <v>217</v>
      </c>
      <c r="M11" s="8" t="s">
        <v>217</v>
      </c>
      <c r="N11" s="2">
        <v>44197</v>
      </c>
      <c r="O11" s="2">
        <v>44531</v>
      </c>
      <c r="P11" s="15" t="s">
        <v>246</v>
      </c>
      <c r="Q11" s="9" t="s">
        <v>219</v>
      </c>
      <c r="R11" s="8" t="s">
        <v>220</v>
      </c>
      <c r="S11" s="14" t="s">
        <v>240</v>
      </c>
      <c r="T11" s="3" t="s">
        <v>110</v>
      </c>
      <c r="U11" s="18">
        <v>879000</v>
      </c>
      <c r="V11" s="3" t="s">
        <v>243</v>
      </c>
      <c r="W11" s="3" t="s">
        <v>223</v>
      </c>
      <c r="X11" s="13" t="s">
        <v>224</v>
      </c>
      <c r="Y11" s="3" t="s">
        <v>225</v>
      </c>
      <c r="Z11" s="3" t="s">
        <v>226</v>
      </c>
      <c r="AA11" s="14" t="s">
        <v>227</v>
      </c>
      <c r="AB11" s="3" t="s">
        <v>223</v>
      </c>
      <c r="AC11" s="3" t="s">
        <v>119</v>
      </c>
      <c r="AD11" s="3" t="s">
        <v>228</v>
      </c>
      <c r="AE11" s="3">
        <v>110</v>
      </c>
      <c r="AF11" s="3" t="s">
        <v>217</v>
      </c>
      <c r="AG11" s="3" t="s">
        <v>142</v>
      </c>
      <c r="AH11" s="3" t="s">
        <v>229</v>
      </c>
      <c r="AI11" s="3">
        <v>25</v>
      </c>
      <c r="AJ11" s="3" t="s">
        <v>230</v>
      </c>
      <c r="AK11" s="3">
        <v>25</v>
      </c>
      <c r="AL11" s="3" t="s">
        <v>231</v>
      </c>
      <c r="AM11" s="3">
        <v>11</v>
      </c>
      <c r="AN11" s="3" t="s">
        <v>181</v>
      </c>
      <c r="AO11" s="3">
        <v>36400</v>
      </c>
      <c r="AP11" s="3" t="s">
        <v>232</v>
      </c>
      <c r="AQ11" s="12" t="s">
        <v>233</v>
      </c>
      <c r="AR11" s="3" t="s">
        <v>234</v>
      </c>
      <c r="AS11" s="2">
        <v>44572</v>
      </c>
      <c r="AT11" s="2">
        <v>44572</v>
      </c>
      <c r="AU11" s="8" t="s">
        <v>247</v>
      </c>
    </row>
    <row r="12" spans="1:47" ht="45" x14ac:dyDescent="0.25">
      <c r="A12" s="3">
        <v>2021</v>
      </c>
      <c r="B12" s="2">
        <v>44470</v>
      </c>
      <c r="C12" s="2">
        <v>44561</v>
      </c>
      <c r="D12" s="3" t="s">
        <v>248</v>
      </c>
      <c r="E12" s="3" t="s">
        <v>212</v>
      </c>
      <c r="F12" s="3" t="s">
        <v>212</v>
      </c>
      <c r="G12" s="3">
        <v>0</v>
      </c>
      <c r="H12" s="3" t="s">
        <v>249</v>
      </c>
      <c r="I12" s="15" t="s">
        <v>249</v>
      </c>
      <c r="J12" s="3" t="s">
        <v>215</v>
      </c>
      <c r="K12" s="3" t="s">
        <v>216</v>
      </c>
      <c r="L12" s="8" t="s">
        <v>217</v>
      </c>
      <c r="M12" s="8" t="s">
        <v>217</v>
      </c>
      <c r="N12" s="2">
        <v>44197</v>
      </c>
      <c r="O12" s="2">
        <v>44531</v>
      </c>
      <c r="P12" s="3" t="s">
        <v>218</v>
      </c>
      <c r="Q12" s="9" t="s">
        <v>219</v>
      </c>
      <c r="R12" s="8" t="s">
        <v>220</v>
      </c>
      <c r="S12" s="3"/>
      <c r="T12" s="3" t="s">
        <v>111</v>
      </c>
      <c r="U12" s="11">
        <v>0</v>
      </c>
      <c r="V12" s="3" t="s">
        <v>248</v>
      </c>
      <c r="W12" s="3" t="s">
        <v>223</v>
      </c>
      <c r="X12" s="16" t="s">
        <v>224</v>
      </c>
      <c r="Y12" s="16" t="s">
        <v>225</v>
      </c>
      <c r="Z12" s="16" t="s">
        <v>226</v>
      </c>
      <c r="AA12" s="17" t="s">
        <v>227</v>
      </c>
      <c r="AB12" s="3" t="s">
        <v>223</v>
      </c>
      <c r="AC12" s="3" t="s">
        <v>119</v>
      </c>
      <c r="AD12" s="3" t="s">
        <v>228</v>
      </c>
      <c r="AE12" s="3">
        <v>110</v>
      </c>
      <c r="AF12" s="3" t="s">
        <v>217</v>
      </c>
      <c r="AG12" s="3" t="s">
        <v>142</v>
      </c>
      <c r="AH12" s="3" t="s">
        <v>229</v>
      </c>
      <c r="AI12" s="3">
        <v>25</v>
      </c>
      <c r="AJ12" s="3" t="s">
        <v>230</v>
      </c>
      <c r="AK12" s="3">
        <v>25</v>
      </c>
      <c r="AL12" s="3" t="s">
        <v>231</v>
      </c>
      <c r="AM12" s="3">
        <v>11</v>
      </c>
      <c r="AN12" s="3" t="s">
        <v>181</v>
      </c>
      <c r="AO12" s="3">
        <v>36400</v>
      </c>
      <c r="AP12" s="3" t="s">
        <v>232</v>
      </c>
      <c r="AQ12" s="12" t="s">
        <v>233</v>
      </c>
      <c r="AR12" s="3" t="s">
        <v>234</v>
      </c>
      <c r="AS12" s="2">
        <v>44572</v>
      </c>
      <c r="AT12" s="2">
        <v>44572</v>
      </c>
      <c r="AU12" s="3" t="s">
        <v>235</v>
      </c>
    </row>
    <row r="13" spans="1:47" x14ac:dyDescent="0.25">
      <c r="A13" s="3">
        <v>2021</v>
      </c>
      <c r="B13" s="2">
        <v>44470</v>
      </c>
      <c r="C13" s="2">
        <v>44561</v>
      </c>
      <c r="D13" s="3" t="s">
        <v>250</v>
      </c>
      <c r="E13" s="3" t="s">
        <v>251</v>
      </c>
      <c r="F13" s="3" t="s">
        <v>251</v>
      </c>
      <c r="G13" s="19">
        <v>330000</v>
      </c>
      <c r="H13" s="3" t="s">
        <v>252</v>
      </c>
      <c r="I13" s="3"/>
      <c r="J13" s="3"/>
      <c r="K13" s="3" t="s">
        <v>253</v>
      </c>
      <c r="L13" s="3"/>
      <c r="M13" s="3"/>
      <c r="N13" s="2">
        <v>43466</v>
      </c>
      <c r="O13" s="2">
        <v>44561</v>
      </c>
      <c r="P13" s="3" t="s">
        <v>254</v>
      </c>
      <c r="Q13" s="3"/>
      <c r="R13" s="3">
        <v>550</v>
      </c>
      <c r="S13" s="3"/>
      <c r="T13" s="3" t="s">
        <v>110</v>
      </c>
      <c r="U13" s="19">
        <v>660</v>
      </c>
      <c r="V13" s="3" t="s">
        <v>255</v>
      </c>
      <c r="W13" s="3" t="s">
        <v>256</v>
      </c>
      <c r="X13" s="3" t="s">
        <v>257</v>
      </c>
      <c r="Y13" s="3" t="s">
        <v>258</v>
      </c>
      <c r="Z13" s="3" t="s">
        <v>259</v>
      </c>
      <c r="AA13" s="20" t="s">
        <v>260</v>
      </c>
      <c r="AB13" s="3" t="s">
        <v>261</v>
      </c>
      <c r="AC13" s="3" t="s">
        <v>128</v>
      </c>
      <c r="AD13" s="3" t="s">
        <v>262</v>
      </c>
      <c r="AE13" s="3" t="s">
        <v>263</v>
      </c>
      <c r="AF13" s="3" t="s">
        <v>264</v>
      </c>
      <c r="AG13" s="3" t="s">
        <v>142</v>
      </c>
      <c r="AH13" s="3" t="s">
        <v>265</v>
      </c>
      <c r="AI13" s="3"/>
      <c r="AJ13" s="3" t="s">
        <v>265</v>
      </c>
      <c r="AK13" s="3"/>
      <c r="AL13" s="3" t="s">
        <v>265</v>
      </c>
      <c r="AM13" s="3"/>
      <c r="AN13" s="3" t="s">
        <v>181</v>
      </c>
      <c r="AO13" s="3">
        <v>36400</v>
      </c>
      <c r="AP13" s="3" t="s">
        <v>266</v>
      </c>
      <c r="AQ13" s="3" t="s">
        <v>267</v>
      </c>
      <c r="AR13" s="3" t="s">
        <v>268</v>
      </c>
      <c r="AS13" s="2">
        <v>44573</v>
      </c>
      <c r="AT13" s="2">
        <v>44573</v>
      </c>
      <c r="AU13" s="3"/>
    </row>
    <row r="14" spans="1:47" x14ac:dyDescent="0.25">
      <c r="A14" s="3">
        <v>2021</v>
      </c>
      <c r="B14" s="2">
        <v>44470</v>
      </c>
      <c r="C14" s="2">
        <v>44561</v>
      </c>
      <c r="D14" s="3" t="s">
        <v>269</v>
      </c>
      <c r="E14" s="3" t="s">
        <v>270</v>
      </c>
      <c r="F14" s="3" t="s">
        <v>270</v>
      </c>
      <c r="G14" s="19">
        <v>151300</v>
      </c>
      <c r="H14" s="3" t="s">
        <v>271</v>
      </c>
      <c r="I14" s="3"/>
      <c r="J14" s="3"/>
      <c r="K14" s="3" t="s">
        <v>253</v>
      </c>
      <c r="L14" s="3"/>
      <c r="M14" s="3"/>
      <c r="N14" s="2">
        <v>43466</v>
      </c>
      <c r="O14" s="2">
        <v>44561</v>
      </c>
      <c r="P14" s="3" t="s">
        <v>272</v>
      </c>
      <c r="Q14" s="3"/>
      <c r="R14" s="3">
        <v>215</v>
      </c>
      <c r="S14" s="3"/>
      <c r="T14" s="3" t="s">
        <v>110</v>
      </c>
      <c r="U14" s="19">
        <v>400</v>
      </c>
      <c r="V14" s="3" t="s">
        <v>273</v>
      </c>
      <c r="W14" s="15" t="s">
        <v>274</v>
      </c>
      <c r="X14" s="3" t="s">
        <v>275</v>
      </c>
      <c r="Y14" s="3" t="s">
        <v>276</v>
      </c>
      <c r="Z14" s="3" t="s">
        <v>277</v>
      </c>
      <c r="AA14" s="20" t="s">
        <v>260</v>
      </c>
      <c r="AB14" s="3" t="s">
        <v>261</v>
      </c>
      <c r="AC14" s="3" t="s">
        <v>128</v>
      </c>
      <c r="AD14" s="3" t="s">
        <v>262</v>
      </c>
      <c r="AE14" s="3" t="s">
        <v>264</v>
      </c>
      <c r="AF14" s="3" t="s">
        <v>264</v>
      </c>
      <c r="AG14" s="3" t="s">
        <v>142</v>
      </c>
      <c r="AH14" s="3" t="s">
        <v>265</v>
      </c>
      <c r="AI14" s="3"/>
      <c r="AJ14" s="3" t="s">
        <v>265</v>
      </c>
      <c r="AK14" s="3"/>
      <c r="AL14" s="3" t="s">
        <v>265</v>
      </c>
      <c r="AM14" s="3"/>
      <c r="AN14" s="3" t="s">
        <v>181</v>
      </c>
      <c r="AO14" s="3">
        <v>36400</v>
      </c>
      <c r="AP14" s="3" t="s">
        <v>278</v>
      </c>
      <c r="AQ14" s="3" t="s">
        <v>267</v>
      </c>
      <c r="AR14" s="3" t="s">
        <v>268</v>
      </c>
      <c r="AS14" s="2">
        <v>44573</v>
      </c>
      <c r="AT14" s="2">
        <v>44573</v>
      </c>
      <c r="AU14" s="3"/>
    </row>
    <row r="15" spans="1:47" x14ac:dyDescent="0.25">
      <c r="A15" s="3">
        <v>2021</v>
      </c>
      <c r="B15" s="2">
        <v>44470</v>
      </c>
      <c r="C15" s="2">
        <v>44561</v>
      </c>
      <c r="D15" s="3" t="s">
        <v>279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 t="s">
        <v>280</v>
      </c>
      <c r="K15" s="3" t="s">
        <v>265</v>
      </c>
      <c r="L15" s="3"/>
      <c r="M15" s="3"/>
      <c r="N15" s="2">
        <v>44197</v>
      </c>
      <c r="O15" s="2">
        <v>44561</v>
      </c>
      <c r="P15" s="3" t="s">
        <v>281</v>
      </c>
      <c r="Q15" s="3" t="s">
        <v>282</v>
      </c>
      <c r="R15" s="3">
        <v>0</v>
      </c>
      <c r="S15" s="3"/>
      <c r="T15" s="3" t="s">
        <v>111</v>
      </c>
      <c r="U15" s="3">
        <v>0</v>
      </c>
      <c r="V15" s="2">
        <v>44256</v>
      </c>
      <c r="W15" s="3" t="s">
        <v>283</v>
      </c>
      <c r="X15" s="3" t="s">
        <v>284</v>
      </c>
      <c r="Y15" s="3" t="s">
        <v>285</v>
      </c>
      <c r="Z15" s="3" t="s">
        <v>286</v>
      </c>
      <c r="AA15" s="20" t="s">
        <v>287</v>
      </c>
      <c r="AB15" s="3" t="s">
        <v>288</v>
      </c>
      <c r="AC15" s="3" t="s">
        <v>119</v>
      </c>
      <c r="AD15" s="3" t="s">
        <v>289</v>
      </c>
      <c r="AE15" s="3">
        <v>511</v>
      </c>
      <c r="AF15" s="3"/>
      <c r="AG15" s="3" t="s">
        <v>144</v>
      </c>
      <c r="AH15" s="3" t="s">
        <v>290</v>
      </c>
      <c r="AI15" s="3"/>
      <c r="AJ15" s="3" t="s">
        <v>291</v>
      </c>
      <c r="AK15" s="3">
        <v>25</v>
      </c>
      <c r="AL15" s="3" t="s">
        <v>265</v>
      </c>
      <c r="AM15" s="3">
        <v>11</v>
      </c>
      <c r="AN15" s="3" t="s">
        <v>181</v>
      </c>
      <c r="AO15" s="3">
        <v>36400</v>
      </c>
      <c r="AP15" s="3" t="s">
        <v>292</v>
      </c>
      <c r="AQ15" s="3" t="s">
        <v>293</v>
      </c>
      <c r="AR15" s="3" t="s">
        <v>294</v>
      </c>
      <c r="AS15" s="2">
        <v>44567</v>
      </c>
      <c r="AT15" s="2">
        <v>44567</v>
      </c>
      <c r="AU15" s="3" t="s">
        <v>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0">
      <formula1>Hidden_119</formula1>
    </dataValidation>
    <dataValidation type="list" allowBlank="1" showErrorMessage="1" sqref="AC8:AC40">
      <formula1>Hidden_228</formula1>
    </dataValidation>
    <dataValidation type="list" allowBlank="1" showErrorMessage="1" sqref="AG8:AG40">
      <formula1>Hidden_332</formula1>
    </dataValidation>
    <dataValidation type="list" allowBlank="1" showErrorMessage="1" sqref="AN8:AN40">
      <formula1>Hidden_439</formula1>
    </dataValidation>
  </dataValidations>
  <hyperlinks>
    <hyperlink ref="S9" r:id="rId1"/>
    <hyperlink ref="S10" r:id="rId2"/>
    <hyperlink ref="S11" r:id="rId3"/>
    <hyperlink ref="AA9" r:id="rId4"/>
    <hyperlink ref="AA10" r:id="rId5"/>
    <hyperlink ref="AA11" r:id="rId6"/>
    <hyperlink ref="AA12" r:id="rId7"/>
    <hyperlink ref="AA13" r:id="rId8"/>
    <hyperlink ref="AA14" r:id="rId9"/>
    <hyperlink ref="AA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2021-04-14T16:50:50Z</dcterms:created>
  <dcterms:modified xsi:type="dcterms:W3CDTF">2022-02-01T21:57:34Z</dcterms:modified>
</cp:coreProperties>
</file>