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_ADMIN\Documents\1. Unidad de Transparencia\2.Obligaciones PNT-PagWeb\1.UAIP Fracciones\1 LTAIPG Art.26\Fracc 37 - mecanismos participacion\2021 3T\"/>
    </mc:Choice>
  </mc:AlternateContent>
  <bookViews>
    <workbookView xWindow="0" yWindow="0" windowWidth="28800" windowHeight="12435" tabRatio="729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124519"/>
</workbook>
</file>

<file path=xl/sharedStrings.xml><?xml version="1.0" encoding="utf-8"?>
<sst xmlns="http://schemas.openxmlformats.org/spreadsheetml/2006/main" count="354" uniqueCount="278">
  <si>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</si>
  <si>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</si>
  <si>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</si>
  <si>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</si>
  <si>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</si>
  <si>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</si>
  <si>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</si>
  <si>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</si>
  <si>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</si>
  <si>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</si>
  <si>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</si>
  <si>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</si>
  <si>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</si>
  <si>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</si>
  <si>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</si>
  <si>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</si>
  <si>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</si>
  <si>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</si>
  <si>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</si>
  <si>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</si>
  <si>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</si>
  <si>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</si>
  <si>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</si>
  <si>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</si>
  <si>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</si>
  <si>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</si>
  <si>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</si>
  <si>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</si>
  <si>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</si>
  <si>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</si>
  <si>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</si>
  <si>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</si>
  <si>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</si>
  <si>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</si>
  <si>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</si>
  <si>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</si>
  <si>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</si>
  <si>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</si>
  <si>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</si>
  <si>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</si>
  <si>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</si>
  <si>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</si>
  <si>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</si>
  <si>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</si>
  <si>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</si>
  <si>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</si>
  <si>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</si>
  <si>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</si>
  <si>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</si>
  <si>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</si>
  <si>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</si>
  <si>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</si>
  <si>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</si>
  <si>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</si>
  <si>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</si>
  <si>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</si>
  <si>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</si>
  <si>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</si>
  <si>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</si>
  <si>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</si>
  <si>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</si>
  <si>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</si>
  <si>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</si>
  <si>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</si>
  <si>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</si>
  <si>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</si>
  <si>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</si>
  <si>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</si>
  <si>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</si>
  <si>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</si>
  <si>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</si>
  <si>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</si>
  <si>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</si>
  <si>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</si>
  <si>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</si>
  <si>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</si>
  <si>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</si>
  <si>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</si>
  <si>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</si>
  <si>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</si>
  <si>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</si>
  <si>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</si>
  <si>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</si>
  <si>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</si>
  <si>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</si>
  <si>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</si>
  <si>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</si>
  <si>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</si>
  <si>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</si>
  <si>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</si>
  <si>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</si>
  <si>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</si>
  <si>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</si>
  <si>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</si>
  <si>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</si>
  <si>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</si>
  <si>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</si>
  <si>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</si>
  <si>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</si>
  <si>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</si>
  <si>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</si>
  <si>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</si>
  <si>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</si>
  <si>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</si>
  <si>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</si>
  <si>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</si>
  <si>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</si>
  <si>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</si>
  <si>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</si>
  <si>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</si>
  <si>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</si>
  <si>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</si>
  <si>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</si>
  <si>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</si>
  <si>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</si>
  <si>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</si>
  <si>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</si>
  <si>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</si>
  <si>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</si>
  <si>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</si>
  <si>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</si>
  <si>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</si>
  <si>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</si>
  <si>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</si>
  <si>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</si>
  <si>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</si>
  <si>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</si>
  <si>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</si>
  <si>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</si>
  <si>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</si>
  <si>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</si>
  <si>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</si>
  <si>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</si>
  <si>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</si>
  <si>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</si>
  <si>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</si>
  <si>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</si>
  <si>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</si>
  <si>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</si>
  <si>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</si>
  <si>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</si>
  <si>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</si>
  <si>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</si>
  <si>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</si>
  <si>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</si>
  <si>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</si>
  <si>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</si>
  <si>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</si>
  <si>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</si>
  <si>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</si>
  <si>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</si>
  <si>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</si>
  <si>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</si>
  <si>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</si>
  <si>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</si>
  <si>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</si>
  <si>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</si>
  <si>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</si>
  <si>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</si>
  <si>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</si>
  <si>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</si>
  <si>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</si>
  <si>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</si>
  <si>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</si>
  <si>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</si>
  <si>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</si>
  <si>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</si>
  <si>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</si>
  <si>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</si>
  <si>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</si>
  <si>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</si>
  <si>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</si>
  <si>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</si>
  <si>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</si>
  <si>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</si>
  <si>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</si>
  <si>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</si>
  <si>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</si>
  <si>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</si>
  <si>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</si>
  <si>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</si>
  <si>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</si>
  <si>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</si>
  <si>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</si>
  <si>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</si>
  <si>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</si>
  <si>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</si>
  <si>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</si>
  <si>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</si>
  <si>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</si>
  <si>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</si>
  <si>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</si>
  <si>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</si>
  <si>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Secretariado Técnico Municipal de Gobierno Abierto </t>
  </si>
  <si>
    <t xml:space="preserve">115 CPEUM, 3,55,59 LGTAIP, 156 LTAIPEG, 6, 9-1 Ley Organica municipal para el Estado de Guanajuato </t>
  </si>
  <si>
    <t xml:space="preserve">promover la participacioón ciudadana en proyectos en beneficio de la población </t>
  </si>
  <si>
    <t xml:space="preserve">Acercamiento y confianza entre gobernantes y gobernados </t>
  </si>
  <si>
    <t>http://purisimadelrincon.mx/transparencia/wp-content/uploads/Convocatoria-Pur%C3%ADsima-del-Rinc%C3%B3n..pdf</t>
  </si>
  <si>
    <t xml:space="preserve">Participación ciudadana </t>
  </si>
  <si>
    <t>Cumplir con los requisitos que marca la convocatoria</t>
  </si>
  <si>
    <t xml:space="preserve">Convocatoria pública </t>
  </si>
  <si>
    <t xml:space="preserve">Digital a traves de correo electronico y fisicamente en la Unidad de Transparencia </t>
  </si>
  <si>
    <t xml:space="preserve">Unidad de Transparencia </t>
  </si>
  <si>
    <t xml:space="preserve">Nancy Jazmín </t>
  </si>
  <si>
    <t xml:space="preserve">Toledo </t>
  </si>
  <si>
    <t xml:space="preserve">Rojas </t>
  </si>
  <si>
    <t>transparencia@purisimadelrincon.mx</t>
  </si>
  <si>
    <t>Pipila</t>
  </si>
  <si>
    <t xml:space="preserve">Purísima del Rincón </t>
  </si>
  <si>
    <t>4767435561 ext. 2113</t>
  </si>
  <si>
    <t>Lunes a Viernes de 08:00 a 16:00</t>
  </si>
  <si>
    <t>Consejo Municipal de la Juventud</t>
  </si>
  <si>
    <t>Art. 12 del Reglamento  de Atención a la Juventudes de Purísima del Rincón, Guanajuato.</t>
  </si>
  <si>
    <t>Creación y participación en programas juveniles y en temas de interés que beneficien a los jóvenes del municipio, con el propósito de asesorar, proponer, opinar, y apoyar a los planes y programas dirigidos al desarrollo integral de la juventudes.</t>
  </si>
  <si>
    <t>Municipal</t>
  </si>
  <si>
    <t>https://www.facebook.com/PURISIMAJOVEN/photos/pcb.1307805072717915/1307797332718689/?type=3&amp;theater</t>
  </si>
  <si>
    <t>Propuestas para el desarrollo a los jóvenes purisimenses</t>
  </si>
  <si>
    <t>Postulaciones y documentación</t>
  </si>
  <si>
    <t>Física y digital</t>
  </si>
  <si>
    <t>Coordinación Municipal de Atención a las Juventudes de Purísima del Rincón</t>
  </si>
  <si>
    <t>Nueva página de facebook: https://www.facebook.com/PurisimaJovenOficial/</t>
  </si>
  <si>
    <t>Jorge Alberto</t>
  </si>
  <si>
    <t>Ramirez</t>
  </si>
  <si>
    <t>Gámez</t>
  </si>
  <si>
    <t>juventud@purisimadelrincon.mx</t>
  </si>
  <si>
    <t>Eucalipto</t>
  </si>
  <si>
    <t>Purísima del Rincón</t>
  </si>
  <si>
    <t>Lunes a viernes de 9:00 a.m. a 5:00 p.m.</t>
  </si>
  <si>
    <t>Comité de Pueblo Mágico de Jalpa de Cánovas</t>
  </si>
  <si>
    <t xml:space="preserve">Reglamento de comité de Pueblo Mágico de Jalpa </t>
  </si>
  <si>
    <t>Participar en la gestión de proyectos culturales y de fomento al turismo.Promover  y desarrollar nuevos productos turisticos, propiciar y estimular la participación activa de la población en las acciones del programa pueblo mágico,  entre otras.</t>
  </si>
  <si>
    <t>Un buen funcionamiento del Comité de Pueblo Mágico de Jalpa de Cánovas en el Municipio de Purisima del Rincón; a si como de los asuntos relativos al desarrollo turistico de acuerdo a su competencia</t>
  </si>
  <si>
    <t>el plan de trabajo y las actividades programadas en beneficio del pueblo mágico</t>
  </si>
  <si>
    <t>Asistir a las reuniones citadas con anterioridad; ser un apersona comprometida y responsable;contar con 20 años cumplidos al momento de tomar protesta; ya sea como consejero presidente o secretario; anteponer el bien de la comunidad  (pueblo magico) al propio, cumplir con las comisiones que les fueran asignadas dentro del comité; los integrantes del comite deberán participar de forma activa en el plan de trabajo que se establezca.</t>
  </si>
  <si>
    <t>Desarrollo Economico y Turismo</t>
  </si>
  <si>
    <t>Desarrollo Económico y Turismo</t>
  </si>
  <si>
    <t>Fabiola</t>
  </si>
  <si>
    <t>Marquez</t>
  </si>
  <si>
    <t>Lopez</t>
  </si>
  <si>
    <t>economico@purisimadelrincon.mx</t>
  </si>
  <si>
    <t>Centro</t>
  </si>
  <si>
    <t>Purísima de Bustos</t>
  </si>
  <si>
    <t xml:space="preserve">8:00 am a 4:00 pm de lunes a viernes </t>
  </si>
  <si>
    <t>EDUCACION MUNICIPAL NO CUENTA CON MECANISMOS DE PARTICIPACION CIUDADANA DIRECTA</t>
  </si>
  <si>
    <t>NO SE CUENTA CON MECANISMOS DE PARTICIPACION CIUDADANA DIRECTA</t>
  </si>
  <si>
    <t>Educación Municipal</t>
  </si>
  <si>
    <t>educacion@purisimadelrincon.mx</t>
  </si>
  <si>
    <t>principal</t>
  </si>
  <si>
    <t>CONTRALORIA SOCIAL</t>
  </si>
  <si>
    <t>PROMOVER LA PARTICIPACION CIUDADANA EN LAS OBRAS PUBLICAS A TRAVES DE COMITES DE CONTRALORIA SOCIAL EN OBRA PUBLICA, CON LA IFINALIDAD DE EFICIENTAR LOS RECURSOS PUBLICOS ASI COMO EL CUMPLIMIENTO DE LAS ESPECIFICACIONES Y TIEMPOS DE EJECUCION DE LAS MISMAS Y CONTRIBUIR A MEJORAR LAS CONDICIONES DE VIDA DE LOS HABITANTES DEL ESTADO.</t>
  </si>
  <si>
    <t>ESTATAL Y MUNICIPAL</t>
  </si>
  <si>
    <t>OBRA PUBLICA ESTATAL Y MUNICIPAL</t>
  </si>
  <si>
    <t>NINGUNO</t>
  </si>
  <si>
    <t>POR OFICIO O MEDIO ELECTRONICO</t>
  </si>
  <si>
    <t>PERSONAL</t>
  </si>
  <si>
    <t>Contraloría Municipal</t>
  </si>
  <si>
    <t>Ninguna</t>
  </si>
  <si>
    <t xml:space="preserve">Juan Carlos </t>
  </si>
  <si>
    <t>Cruz</t>
  </si>
  <si>
    <t>Villegas</t>
  </si>
  <si>
    <t>contraloria@purisimadelrincon.mx</t>
  </si>
  <si>
    <t>Pípila</t>
  </si>
  <si>
    <t>Dirección de Planeación</t>
  </si>
  <si>
    <t>En este periodo no se generó información.</t>
  </si>
  <si>
    <t>AYRTON ALEJANDRO</t>
  </si>
  <si>
    <t>HERNANDEZ</t>
  </si>
  <si>
    <t>IBARRA</t>
  </si>
  <si>
    <t>Planeación</t>
  </si>
  <si>
    <t>planeacion@purisimadelrincon.mx</t>
  </si>
  <si>
    <t>Aldama</t>
  </si>
  <si>
    <t>COMITÉ "ALERTA VECINO"</t>
  </si>
  <si>
    <t>Constitucion Politica de los Estados Unidos Mexicanos en el articulo 21. y la Ley de Prevencion Social de la Violencia y la Delincuencia del Estado de Guanajuato y sus  municipios</t>
  </si>
  <si>
    <t>Organizar y trabajar con una red de vecinos comprometidos, responsables y solidarios en la aplicación de estrategias en el tema de prevención del delito y seguridad pública.</t>
  </si>
  <si>
    <t>Estatal y municipal</t>
  </si>
  <si>
    <t>https://www.facebook.com/PREVENCIONPURISIMA/</t>
  </si>
  <si>
    <t>En area de Prevención en coordinacion con otras dependencias municipales y estatales se imparten platicas y capacitaciones en diferentes temas en relacion a la problemática que se presente en la zona de intervención social.</t>
  </si>
  <si>
    <t>oficio</t>
  </si>
  <si>
    <t>Coordinación de Prevención del Delito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</si>
</sst>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4" borderId="0" xfId="0" applyFill="1" applyAlignment="1">
      <alignment wrapText="1"/>
    </xf>
    <xf numFmtId="0" fontId="0" fillId="4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0" fontId="3" fillId="0" borderId="0" xfId="1" applyFill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purisimadelrincon.mx/transparencia/wp-content/uploads/Convocatoria-Pur%C3%ADsima-del-Rinc%C3%B3n.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contraloria@purisimadelrincon.mx" TargetMode="External"/><Relationship Id="rId2" Type="http://schemas.openxmlformats.org/officeDocument/2006/relationships/hyperlink" Target="mailto:economico@purisimadelrincon.mx" TargetMode="External"/><Relationship Id="rId1" Type="http://schemas.openxmlformats.org/officeDocument/2006/relationships/hyperlink" Target="mailto:transparencia@purisimadelrincon.mx" TargetMode="External"/><Relationship Id="rId4" Type="http://schemas.openxmlformats.org/officeDocument/2006/relationships/hyperlink" Target="mailto:planeacion@purisimadelrincon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44378</v>
      </c>
      <c r="C8" s="3">
        <v>44469</v>
      </c>
      <c r="D8" t="s">
        <v>193</v>
      </c>
      <c r="E8" t="s">
        <v>194</v>
      </c>
      <c r="F8" t="s">
        <v>195</v>
      </c>
      <c r="G8" t="s">
        <v>196</v>
      </c>
      <c r="H8" s="4" t="s">
        <v>197</v>
      </c>
      <c r="I8" t="s">
        <v>198</v>
      </c>
      <c r="J8" t="s">
        <v>199</v>
      </c>
      <c r="K8" t="s">
        <v>200</v>
      </c>
      <c r="L8" t="s">
        <v>201</v>
      </c>
      <c r="M8" s="3">
        <v>43986</v>
      </c>
      <c r="N8" s="3">
        <v>43994</v>
      </c>
      <c r="O8">
        <v>1</v>
      </c>
      <c r="P8" t="s">
        <v>202</v>
      </c>
      <c r="Q8" s="3">
        <v>44470</v>
      </c>
      <c r="R8" s="3">
        <v>44470</v>
      </c>
    </row>
    <row r="9" spans="1:19" x14ac:dyDescent="0.25">
      <c r="A9" s="5">
        <v>2021</v>
      </c>
      <c r="B9" s="3">
        <v>44378</v>
      </c>
      <c r="C9" s="3">
        <v>44469</v>
      </c>
      <c r="D9" s="5" t="s">
        <v>211</v>
      </c>
      <c r="E9" s="5" t="s">
        <v>212</v>
      </c>
      <c r="F9" s="5" t="s">
        <v>213</v>
      </c>
      <c r="G9" s="5" t="s">
        <v>214</v>
      </c>
      <c r="H9" s="5" t="s">
        <v>215</v>
      </c>
      <c r="I9" s="5" t="s">
        <v>216</v>
      </c>
      <c r="J9" s="5" t="s">
        <v>199</v>
      </c>
      <c r="K9" s="5" t="s">
        <v>217</v>
      </c>
      <c r="L9" s="5" t="s">
        <v>218</v>
      </c>
      <c r="M9" s="3">
        <v>43682</v>
      </c>
      <c r="N9" s="3">
        <v>43691</v>
      </c>
      <c r="O9" s="5">
        <v>2</v>
      </c>
      <c r="P9" s="5" t="s">
        <v>219</v>
      </c>
      <c r="Q9" s="3">
        <v>44475</v>
      </c>
      <c r="R9" s="3">
        <v>44475</v>
      </c>
      <c r="S9" s="5" t="s">
        <v>220</v>
      </c>
    </row>
    <row r="10" spans="1:19" s="5" customFormat="1" x14ac:dyDescent="0.25">
      <c r="A10" s="5">
        <v>2021</v>
      </c>
      <c r="B10" s="3">
        <v>44378</v>
      </c>
      <c r="C10" s="3">
        <v>44469</v>
      </c>
      <c r="D10" s="5" t="s">
        <v>228</v>
      </c>
      <c r="E10" s="5" t="s">
        <v>229</v>
      </c>
      <c r="F10" s="5" t="s">
        <v>230</v>
      </c>
      <c r="G10" s="5" t="s">
        <v>231</v>
      </c>
      <c r="H10" s="7"/>
      <c r="I10" s="8" t="s">
        <v>232</v>
      </c>
      <c r="J10" s="5" t="s">
        <v>233</v>
      </c>
      <c r="O10" s="5">
        <v>3</v>
      </c>
      <c r="P10" s="5" t="s">
        <v>234</v>
      </c>
      <c r="Q10" s="9">
        <v>44475</v>
      </c>
      <c r="R10" s="3">
        <v>44475</v>
      </c>
    </row>
    <row r="11" spans="1:19" x14ac:dyDescent="0.25">
      <c r="A11" s="5">
        <v>2021</v>
      </c>
      <c r="B11" s="3">
        <v>44378</v>
      </c>
      <c r="C11" s="3">
        <v>44469</v>
      </c>
      <c r="D11" s="5" t="s">
        <v>244</v>
      </c>
      <c r="E11" s="5"/>
      <c r="F11" s="5"/>
      <c r="G11" s="5"/>
      <c r="H11" s="5"/>
      <c r="I11" s="5"/>
      <c r="J11" s="5"/>
      <c r="K11" s="5"/>
      <c r="L11" s="5"/>
      <c r="M11" s="3">
        <v>43831</v>
      </c>
      <c r="N11" s="3">
        <v>44197</v>
      </c>
      <c r="O11" s="5">
        <v>4</v>
      </c>
      <c r="P11" s="5" t="s">
        <v>245</v>
      </c>
      <c r="Q11" s="3">
        <v>44481</v>
      </c>
      <c r="R11" s="3">
        <v>44481</v>
      </c>
      <c r="S11" s="5" t="s">
        <v>243</v>
      </c>
    </row>
    <row r="12" spans="1:19" s="6" customFormat="1" x14ac:dyDescent="0.25">
      <c r="A12" s="6">
        <v>2021</v>
      </c>
      <c r="B12" s="3">
        <v>44378</v>
      </c>
      <c r="C12" s="3">
        <v>44469</v>
      </c>
      <c r="D12" s="6" t="s">
        <v>248</v>
      </c>
      <c r="F12" s="6" t="s">
        <v>249</v>
      </c>
      <c r="G12" s="6" t="s">
        <v>250</v>
      </c>
      <c r="I12" s="6" t="s">
        <v>251</v>
      </c>
      <c r="J12" s="6" t="s">
        <v>252</v>
      </c>
      <c r="K12" s="6" t="s">
        <v>253</v>
      </c>
      <c r="L12" s="6" t="s">
        <v>254</v>
      </c>
      <c r="M12" s="3">
        <v>44197</v>
      </c>
      <c r="N12" s="3">
        <v>44561</v>
      </c>
      <c r="O12" s="6">
        <v>5</v>
      </c>
      <c r="P12" s="6" t="s">
        <v>255</v>
      </c>
      <c r="Q12" s="3">
        <v>44482</v>
      </c>
      <c r="R12" s="3">
        <v>44482</v>
      </c>
      <c r="S12" s="6" t="s">
        <v>256</v>
      </c>
    </row>
    <row r="13" spans="1:19" s="6" customFormat="1" x14ac:dyDescent="0.25">
      <c r="A13" s="6">
        <v>2021</v>
      </c>
      <c r="B13" s="3">
        <v>44378</v>
      </c>
      <c r="C13" s="3">
        <v>44469</v>
      </c>
      <c r="H13" s="4"/>
      <c r="M13" s="3"/>
      <c r="N13" s="3"/>
      <c r="O13" s="6">
        <v>6</v>
      </c>
      <c r="P13" s="6" t="s">
        <v>262</v>
      </c>
      <c r="Q13" s="3">
        <v>44481</v>
      </c>
      <c r="R13" s="3">
        <v>44481</v>
      </c>
      <c r="S13" s="6" t="s">
        <v>263</v>
      </c>
    </row>
    <row r="14" spans="1:19" s="6" customFormat="1" x14ac:dyDescent="0.25">
      <c r="A14" s="6">
        <v>2021</v>
      </c>
      <c r="B14" s="3">
        <v>44378</v>
      </c>
      <c r="C14" s="3">
        <v>44499</v>
      </c>
      <c r="D14" s="6" t="s">
        <v>270</v>
      </c>
      <c r="E14" s="6" t="s">
        <v>271</v>
      </c>
      <c r="F14" s="6" t="s">
        <v>272</v>
      </c>
      <c r="G14" s="6" t="s">
        <v>273</v>
      </c>
      <c r="H14" s="14" t="s">
        <v>274</v>
      </c>
      <c r="I14" s="8" t="s">
        <v>275</v>
      </c>
      <c r="L14" s="6" t="s">
        <v>276</v>
      </c>
      <c r="O14" s="6">
        <v>7</v>
      </c>
      <c r="P14" s="6" t="s">
        <v>277</v>
      </c>
      <c r="Q14" s="3">
        <v>44475</v>
      </c>
      <c r="R14" s="3">
        <v>44475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202</v>
      </c>
      <c r="C4" t="s">
        <v>203</v>
      </c>
      <c r="D4" t="s">
        <v>204</v>
      </c>
      <c r="E4" t="s">
        <v>205</v>
      </c>
      <c r="F4" s="4" t="s">
        <v>206</v>
      </c>
      <c r="G4" t="s">
        <v>103</v>
      </c>
      <c r="H4" t="s">
        <v>207</v>
      </c>
      <c r="I4">
        <v>110</v>
      </c>
      <c r="K4" t="s">
        <v>135</v>
      </c>
      <c r="L4" t="s">
        <v>208</v>
      </c>
      <c r="M4">
        <v>1</v>
      </c>
      <c r="N4" t="s">
        <v>208</v>
      </c>
      <c r="O4">
        <v>25</v>
      </c>
      <c r="P4" t="s">
        <v>208</v>
      </c>
      <c r="Q4">
        <v>11</v>
      </c>
      <c r="R4" t="s">
        <v>165</v>
      </c>
      <c r="S4">
        <v>36400</v>
      </c>
      <c r="U4" t="s">
        <v>209</v>
      </c>
      <c r="V4" t="s">
        <v>210</v>
      </c>
    </row>
    <row r="5" spans="1:22" x14ac:dyDescent="0.25">
      <c r="A5" s="5">
        <v>2</v>
      </c>
      <c r="B5" s="5" t="s">
        <v>219</v>
      </c>
      <c r="C5" s="5" t="s">
        <v>221</v>
      </c>
      <c r="D5" s="5" t="s">
        <v>222</v>
      </c>
      <c r="E5" s="5" t="s">
        <v>223</v>
      </c>
      <c r="F5" s="5" t="s">
        <v>224</v>
      </c>
      <c r="G5" s="5" t="s">
        <v>103</v>
      </c>
      <c r="H5" s="5" t="s">
        <v>225</v>
      </c>
      <c r="I5" s="5">
        <v>0</v>
      </c>
      <c r="J5" s="5"/>
      <c r="K5" s="5" t="s">
        <v>135</v>
      </c>
      <c r="L5" s="5" t="s">
        <v>226</v>
      </c>
      <c r="M5" s="5">
        <v>1</v>
      </c>
      <c r="N5" s="5" t="s">
        <v>226</v>
      </c>
      <c r="O5" s="5">
        <v>25</v>
      </c>
      <c r="P5" s="5" t="s">
        <v>226</v>
      </c>
      <c r="Q5" s="5">
        <v>11</v>
      </c>
      <c r="R5" s="5" t="s">
        <v>165</v>
      </c>
      <c r="S5" s="5">
        <v>36400</v>
      </c>
      <c r="T5" s="5"/>
      <c r="U5" s="5">
        <v>4767061578</v>
      </c>
      <c r="V5" s="5" t="s">
        <v>227</v>
      </c>
    </row>
    <row r="6" spans="1:22" x14ac:dyDescent="0.25">
      <c r="A6" s="5">
        <v>3</v>
      </c>
      <c r="B6" s="5" t="s">
        <v>235</v>
      </c>
      <c r="C6" s="5" t="s">
        <v>236</v>
      </c>
      <c r="D6" s="5" t="s">
        <v>237</v>
      </c>
      <c r="E6" s="5" t="s">
        <v>238</v>
      </c>
      <c r="F6" s="4" t="s">
        <v>239</v>
      </c>
      <c r="G6" s="5" t="s">
        <v>103</v>
      </c>
      <c r="H6" s="5" t="s">
        <v>207</v>
      </c>
      <c r="I6" s="5">
        <v>110</v>
      </c>
      <c r="J6" s="5"/>
      <c r="K6" s="5" t="s">
        <v>142</v>
      </c>
      <c r="L6" s="5" t="s">
        <v>240</v>
      </c>
      <c r="M6" s="6">
        <v>1</v>
      </c>
      <c r="N6" s="5" t="s">
        <v>241</v>
      </c>
      <c r="O6" s="5">
        <v>25</v>
      </c>
      <c r="P6" s="5" t="s">
        <v>226</v>
      </c>
      <c r="Q6" s="5">
        <v>11</v>
      </c>
      <c r="R6" s="5" t="s">
        <v>165</v>
      </c>
      <c r="S6" s="5">
        <v>36400</v>
      </c>
      <c r="T6" s="5"/>
      <c r="U6" s="5">
        <v>4767069663</v>
      </c>
      <c r="V6" s="5" t="s">
        <v>242</v>
      </c>
    </row>
    <row r="7" spans="1:22" x14ac:dyDescent="0.25">
      <c r="A7" s="13">
        <v>4</v>
      </c>
      <c r="B7" s="13" t="s">
        <v>245</v>
      </c>
      <c r="C7" s="13" t="s">
        <v>264</v>
      </c>
      <c r="D7" s="13" t="s">
        <v>265</v>
      </c>
      <c r="E7" s="13" t="s">
        <v>266</v>
      </c>
      <c r="F7" s="6" t="s">
        <v>246</v>
      </c>
      <c r="G7" s="13" t="s">
        <v>103</v>
      </c>
      <c r="H7" s="13" t="s">
        <v>247</v>
      </c>
      <c r="I7" s="13">
        <v>0</v>
      </c>
      <c r="K7" s="6" t="s">
        <v>135</v>
      </c>
      <c r="L7" s="6" t="s">
        <v>226</v>
      </c>
      <c r="M7" s="6">
        <v>1</v>
      </c>
      <c r="N7" s="6" t="s">
        <v>226</v>
      </c>
      <c r="O7" s="6">
        <v>25</v>
      </c>
      <c r="P7" s="6" t="s">
        <v>226</v>
      </c>
      <c r="Q7" s="6">
        <v>11</v>
      </c>
      <c r="R7" s="6" t="s">
        <v>165</v>
      </c>
      <c r="S7" s="6">
        <v>36400</v>
      </c>
      <c r="T7" s="6"/>
      <c r="U7" s="6">
        <v>4767435561</v>
      </c>
      <c r="V7" s="6" t="s">
        <v>210</v>
      </c>
    </row>
    <row r="8" spans="1:22" x14ac:dyDescent="0.25">
      <c r="A8" s="13">
        <v>5</v>
      </c>
      <c r="B8" s="6" t="s">
        <v>255</v>
      </c>
      <c r="C8" s="6" t="s">
        <v>257</v>
      </c>
      <c r="D8" s="6" t="s">
        <v>258</v>
      </c>
      <c r="E8" s="6" t="s">
        <v>259</v>
      </c>
      <c r="F8" s="4" t="s">
        <v>260</v>
      </c>
      <c r="G8" s="6" t="s">
        <v>103</v>
      </c>
      <c r="H8" s="6" t="s">
        <v>261</v>
      </c>
      <c r="I8" s="6">
        <v>110</v>
      </c>
      <c r="J8" s="6"/>
      <c r="K8" s="6" t="s">
        <v>135</v>
      </c>
      <c r="L8" s="6"/>
      <c r="M8" s="13">
        <v>1</v>
      </c>
      <c r="N8" s="6" t="s">
        <v>241</v>
      </c>
      <c r="O8" s="6">
        <v>25</v>
      </c>
      <c r="P8" s="6" t="s">
        <v>226</v>
      </c>
      <c r="Q8" s="6">
        <v>11</v>
      </c>
      <c r="R8" s="6" t="s">
        <v>165</v>
      </c>
      <c r="S8" s="6">
        <v>36400</v>
      </c>
      <c r="T8" s="6"/>
      <c r="U8" s="6">
        <v>4767069663</v>
      </c>
      <c r="V8" s="6" t="s">
        <v>210</v>
      </c>
    </row>
    <row r="9" spans="1:22" x14ac:dyDescent="0.25">
      <c r="A9" s="13">
        <v>6</v>
      </c>
      <c r="B9" t="s">
        <v>267</v>
      </c>
      <c r="C9" s="6" t="s">
        <v>267</v>
      </c>
      <c r="F9" s="4" t="s">
        <v>268</v>
      </c>
      <c r="H9" t="s">
        <v>269</v>
      </c>
      <c r="I9">
        <v>0</v>
      </c>
      <c r="K9" s="6" t="s">
        <v>135</v>
      </c>
      <c r="L9" s="6" t="s">
        <v>226</v>
      </c>
      <c r="M9" s="6">
        <v>1</v>
      </c>
      <c r="N9" s="6" t="s">
        <v>226</v>
      </c>
      <c r="O9" s="6">
        <v>25</v>
      </c>
      <c r="P9" s="6" t="s">
        <v>226</v>
      </c>
      <c r="Q9" s="6">
        <v>11</v>
      </c>
      <c r="R9" s="6" t="s">
        <v>165</v>
      </c>
      <c r="S9" s="6">
        <v>36400</v>
      </c>
      <c r="T9" s="6"/>
      <c r="U9" s="6">
        <v>4767435561</v>
      </c>
      <c r="V9" s="6" t="s">
        <v>210</v>
      </c>
    </row>
    <row r="10" spans="1:22" x14ac:dyDescent="0.25">
      <c r="A10" s="13">
        <v>7</v>
      </c>
      <c r="B10" s="6" t="s">
        <v>277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hyperlinks>
    <hyperlink ref="F4" r:id="rId1"/>
    <hyperlink ref="F6" r:id="rId2"/>
    <hyperlink ref="F8" r:id="rId3"/>
    <hyperlink ref="F9" r:id="rId4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TRANSPARENCIA_ADMIN</cp:lastModifiedBy>
  <dcterms:created xsi:type="dcterms:W3CDTF">2021-03-19T21:24:20Z</dcterms:created>
  <dcterms:modified xsi:type="dcterms:W3CDTF">2021-11-04T16:39:54Z</dcterms:modified>
</cp:coreProperties>
</file>