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4120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Hidden_1!$A$1:$A$26</definedName>
    <definedName name="Hidden_211">Hidden_2!$A$1:$A$41</definedName>
    <definedName name="Hidden_318">Hidden_3!$A$1:$A$32</definedName>
  </definedNames>
  <calcPr calcId="124519"/>
</workbook>
</file>

<file path=xl/sharedStrings.xml><?xml version="1.0" encoding="utf-8"?>
<sst xmlns="http://schemas.openxmlformats.org/spreadsheetml/2006/main" count="1013" uniqueCount="378">
  <si>
    <t>33710</t>
  </si>
  <si>
    <t>TÍTULO</t>
  </si>
  <si>
    <t>NOMBRE CORTO</t>
  </si>
  <si>
    <t>DESCRIPCIÓN</t>
  </si>
  <si>
    <t>Licencias de construcción</t>
  </si>
  <si>
    <t>LGTA71F6_IFIII</t>
  </si>
  <si>
    <t>1</t>
  </si>
  <si>
    <t>2</t>
  </si>
  <si>
    <t>9</t>
  </si>
  <si>
    <t>4</t>
  </si>
  <si>
    <t>7</t>
  </si>
  <si>
    <t>12</t>
  </si>
  <si>
    <t>13</t>
  </si>
  <si>
    <t>14</t>
  </si>
  <si>
    <t>192379</t>
  </si>
  <si>
    <t>192372</t>
  </si>
  <si>
    <t>192382</t>
  </si>
  <si>
    <t>192383</t>
  </si>
  <si>
    <t>192386</t>
  </si>
  <si>
    <t>192380</t>
  </si>
  <si>
    <t>192373</t>
  </si>
  <si>
    <t>192395</t>
  </si>
  <si>
    <t>192390</t>
  </si>
  <si>
    <t>192376</t>
  </si>
  <si>
    <t>192377</t>
  </si>
  <si>
    <t>192396</t>
  </si>
  <si>
    <t>192384</t>
  </si>
  <si>
    <t>192374</t>
  </si>
  <si>
    <t>192387</t>
  </si>
  <si>
    <t>192381</t>
  </si>
  <si>
    <t>192388</t>
  </si>
  <si>
    <t>192378</t>
  </si>
  <si>
    <t>192397</t>
  </si>
  <si>
    <t>192375</t>
  </si>
  <si>
    <t>192392</t>
  </si>
  <si>
    <t>192391</t>
  </si>
  <si>
    <t>192389</t>
  </si>
  <si>
    <t>192394</t>
  </si>
  <si>
    <t>192393</t>
  </si>
  <si>
    <t>192385</t>
  </si>
  <si>
    <t>192398</t>
  </si>
  <si>
    <t>192399</t>
  </si>
  <si>
    <t>192400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</si>
  <si>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</si>
  <si>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</si>
  <si>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</si>
  <si>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</si>
  <si>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</si>
  <si>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</si>
  <si>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</si>
  <si>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</si>
  <si>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</si>
  <si>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</si>
  <si>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</si>
  <si>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</si>
  <si>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</si>
  <si>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</si>
  <si>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</si>
  <si>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</si>
  <si>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</si>
  <si>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</si>
  <si>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</si>
  <si>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</si>
  <si>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</si>
  <si>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</si>
  <si>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</si>
  <si>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</si>
  <si>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</si>
  <si>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</si>
  <si>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</si>
  <si>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</si>
  <si>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</si>
  <si>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</si>
  <si>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</si>
  <si>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</si>
  <si>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</si>
  <si>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</si>
  <si>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</si>
  <si>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</si>
  <si>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</si>
  <si>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</si>
  <si>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</si>
  <si>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</si>
  <si>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</si>
  <si>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</si>
  <si>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</si>
  <si>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</si>
  <si>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</si>
  <si>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</si>
  <si>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</si>
  <si>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</si>
  <si>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</si>
  <si>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</si>
  <si>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</si>
  <si>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</si>
  <si>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</si>
  <si>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</si>
  <si>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</si>
  <si>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</si>
  <si>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</si>
  <si>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</si>
  <si>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</si>
  <si>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</si>
  <si>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</si>
  <si>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</si>
  <si>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</si>
  <si>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</si>
  <si>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</si>
  <si>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</si>
  <si>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</si>
  <si>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</si>
  <si>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</si>
  <si>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</si>
  <si>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</si>
  <si>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</si>
  <si>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</si>
  <si>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</si>
  <si>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</si>
  <si>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</si>
  <si>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</si>
  <si>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</si>
  <si>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</si>
  <si>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</si>
  <si>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</si>
  <si>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</si>
  <si>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</si>
  <si>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</si>
  <si>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</si>
  <si>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</si>
  <si>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</si>
  <si>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</si>
  <si>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</si>
  <si>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</si>
  <si>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</si>
  <si>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</si>
  <si>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</si>
  <si>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</si>
  <si>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</si>
  <si>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</si>
  <si>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</si>
  <si>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</si>
  <si>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</si>
  <si>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</si>
  <si>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</si>
  <si>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</si>
  <si>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</si>
  <si>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</si>
  <si>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</si>
  <si>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</si>
  <si>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</si>
  <si>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</si>
  <si>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</si>
  <si>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</si>
  <si>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</si>
  <si>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</si>
  <si>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</si>
  <si>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</si>
  <si>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</si>
  <si>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</si>
  <si>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</si>
  <si>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</si>
  <si>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</si>
  <si>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</si>
  <si>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</si>
  <si>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</si>
  <si>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</si>
  <si>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</si>
  <si>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</si>
  <si>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</si>
  <si>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ENERO-FEBRERO</t>
  </si>
  <si>
    <t>Regular el procedimiento para expedir el permiso de construcción en sus
diversas modalidades, autorización de ocupación de obras no terminadas o en
proceso de construcción, así como para la construcción de terminación de obra,
precisando para cada una de ellas su objeto, naturaleza, requisitos y tiempos de respuesta al particular</t>
  </si>
  <si>
    <t>TANIA IVETH ALEJANDRA</t>
  </si>
  <si>
    <t>AGUIRRE</t>
  </si>
  <si>
    <t>MATA</t>
  </si>
  <si>
    <t>SORGO</t>
  </si>
  <si>
    <t>126-E</t>
  </si>
  <si>
    <t>NA</t>
  </si>
  <si>
    <t>PURISIMA DEL RINCÓN</t>
  </si>
  <si>
    <t>DOLORES</t>
  </si>
  <si>
    <t>DESARROLLO URBANO</t>
  </si>
  <si>
    <t>PERMISO DE CONSTRUCCIÓN</t>
  </si>
  <si>
    <t xml:space="preserve">GABRIEL </t>
  </si>
  <si>
    <t xml:space="preserve">HURTADO </t>
  </si>
  <si>
    <t>HURTADO</t>
  </si>
  <si>
    <t>ALAMO</t>
  </si>
  <si>
    <t xml:space="preserve">COLINAS DEL REAL </t>
  </si>
  <si>
    <t xml:space="preserve">ELVIRA </t>
  </si>
  <si>
    <t xml:space="preserve">FRAUSTO </t>
  </si>
  <si>
    <t>LAGUNA</t>
  </si>
  <si>
    <t>PRIVADA JAVIER MINA</t>
  </si>
  <si>
    <t>RESIDENCIAL</t>
  </si>
  <si>
    <t>RESIDENCIAL FRANCISCO JAVIER MINA</t>
  </si>
  <si>
    <t>CONANCIO</t>
  </si>
  <si>
    <t>MARTINEZ</t>
  </si>
  <si>
    <t>VILLALOBOS</t>
  </si>
  <si>
    <t>10 DE MAYO</t>
  </si>
  <si>
    <t>LAS CRUCITAS</t>
  </si>
  <si>
    <t xml:space="preserve">JUAN FERNANDO </t>
  </si>
  <si>
    <t xml:space="preserve">RICO </t>
  </si>
  <si>
    <t>LOPEZ</t>
  </si>
  <si>
    <t>PASEO DE LOS FLAMINGOS</t>
  </si>
  <si>
    <t>FRACCIONAMIENTO</t>
  </si>
  <si>
    <t>SAN JORGE</t>
  </si>
  <si>
    <t>MARTINA</t>
  </si>
  <si>
    <t xml:space="preserve">MORENO </t>
  </si>
  <si>
    <t>GOMEZ</t>
  </si>
  <si>
    <t xml:space="preserve">JUAN DE LA BARRERA </t>
  </si>
  <si>
    <t>AVANTE</t>
  </si>
  <si>
    <t xml:space="preserve">AMBROSIO </t>
  </si>
  <si>
    <t>GALLEGOS</t>
  </si>
  <si>
    <t xml:space="preserve"> LARA</t>
  </si>
  <si>
    <t>CALLE</t>
  </si>
  <si>
    <t>INDEPENDENCIA</t>
  </si>
  <si>
    <t>S/N</t>
  </si>
  <si>
    <t>GUADALUPE DE JALPA</t>
  </si>
  <si>
    <t>CRUZ</t>
  </si>
  <si>
    <t>ARDELL CRUZ</t>
  </si>
  <si>
    <t>ESPINOZA</t>
  </si>
  <si>
    <t xml:space="preserve">LOS FRESNOS </t>
  </si>
  <si>
    <t>LINDA VISTA</t>
  </si>
  <si>
    <t xml:space="preserve">RAYMUNDO </t>
  </si>
  <si>
    <t xml:space="preserve">VELAZQUEZ </t>
  </si>
  <si>
    <t xml:space="preserve">LOPEZ </t>
  </si>
  <si>
    <t xml:space="preserve">EL PEDREGAL </t>
  </si>
  <si>
    <t xml:space="preserve">AUSENCIO </t>
  </si>
  <si>
    <t xml:space="preserve">MIGUEL </t>
  </si>
  <si>
    <t>RODRIGUEZ</t>
  </si>
  <si>
    <t>AMANECER</t>
  </si>
  <si>
    <t xml:space="preserve">RELAMPAGO </t>
  </si>
  <si>
    <t xml:space="preserve">GRACIELA </t>
  </si>
  <si>
    <t xml:space="preserve">HERNANDEZ </t>
  </si>
  <si>
    <t>ZARAGOZA</t>
  </si>
  <si>
    <t>PINGUICO</t>
  </si>
  <si>
    <t>LOS OLIVOS</t>
  </si>
  <si>
    <t xml:space="preserve">JUAN </t>
  </si>
  <si>
    <t xml:space="preserve">RODRIGUEZ </t>
  </si>
  <si>
    <t>REINA</t>
  </si>
  <si>
    <t>CHABACANO</t>
  </si>
  <si>
    <t>LOS NARANJOS</t>
  </si>
  <si>
    <t xml:space="preserve">SANTIAGA </t>
  </si>
  <si>
    <t>TRUJILLO</t>
  </si>
  <si>
    <t>HERNANDEZ</t>
  </si>
  <si>
    <t>BELLO AMANECER</t>
  </si>
  <si>
    <t>LOS MIRASOLES</t>
  </si>
  <si>
    <t xml:space="preserve">LAURA PATRICIA </t>
  </si>
  <si>
    <t>QUEZADA</t>
  </si>
  <si>
    <t>PROLONGACION LA CALLECITA</t>
  </si>
  <si>
    <t>LOS LLANITOS, JALPA DE CANOVAS</t>
  </si>
  <si>
    <t xml:space="preserve">JOSE ARTURO </t>
  </si>
  <si>
    <t xml:space="preserve">CARRILLO </t>
  </si>
  <si>
    <t>COMONFORT</t>
  </si>
  <si>
    <t>203-A Y 203-B</t>
  </si>
  <si>
    <t xml:space="preserve">FRACCIONAMIENTO GUZMAN </t>
  </si>
  <si>
    <t xml:space="preserve">GUILLERMINA </t>
  </si>
  <si>
    <t>CENTELLA</t>
  </si>
  <si>
    <t xml:space="preserve">AMALIA </t>
  </si>
  <si>
    <t xml:space="preserve">NAVARRO </t>
  </si>
  <si>
    <t>ENRAMADA</t>
  </si>
  <si>
    <t xml:space="preserve">BARTOLO </t>
  </si>
  <si>
    <t>TAPIA</t>
  </si>
  <si>
    <t>DIAZ</t>
  </si>
  <si>
    <t xml:space="preserve">HERACLIO BERNAL </t>
  </si>
  <si>
    <t>LADRILLEROS</t>
  </si>
  <si>
    <t xml:space="preserve">ALICIA </t>
  </si>
  <si>
    <t xml:space="preserve">ROJAS </t>
  </si>
  <si>
    <t>CABRERA</t>
  </si>
  <si>
    <t>FRESNO</t>
  </si>
  <si>
    <t xml:space="preserve">MA. GUADALUPE </t>
  </si>
  <si>
    <t>MOLINA</t>
  </si>
  <si>
    <t>GARDENIA</t>
  </si>
  <si>
    <t>VERGEL DE LA PRADERA</t>
  </si>
  <si>
    <t xml:space="preserve">LEONARDO </t>
  </si>
  <si>
    <t xml:space="preserve">ROCHA </t>
  </si>
  <si>
    <t>GUZMAN</t>
  </si>
  <si>
    <t>LOS ANDES</t>
  </si>
  <si>
    <t>200-A,B Y 200</t>
  </si>
  <si>
    <t>FRACCIONAMIENTO AREVALO</t>
  </si>
  <si>
    <t>SALOMON GUADALUPE</t>
  </si>
  <si>
    <t xml:space="preserve">MIRELES </t>
  </si>
  <si>
    <t xml:space="preserve">CASTRO </t>
  </si>
  <si>
    <t>CENTAURO  DE NORTE</t>
  </si>
  <si>
    <t>FRANCISCO VILLA</t>
  </si>
  <si>
    <t xml:space="preserve">OSCAR RAFAEL </t>
  </si>
  <si>
    <t xml:space="preserve">LUNA </t>
  </si>
  <si>
    <t xml:space="preserve">BECERRA </t>
  </si>
  <si>
    <t>ENRRAMADA</t>
  </si>
  <si>
    <t>LOS ARCOS</t>
  </si>
  <si>
    <t>JOSE DE LA LUZ</t>
  </si>
  <si>
    <t xml:space="preserve">BARAJAS </t>
  </si>
  <si>
    <t>MARQUEZ</t>
  </si>
  <si>
    <t>EBANO</t>
  </si>
  <si>
    <t xml:space="preserve">MIGUEL ANGEL </t>
  </si>
  <si>
    <t xml:space="preserve">DOMINGUEZ </t>
  </si>
  <si>
    <t>MACIAS</t>
  </si>
  <si>
    <t xml:space="preserve">ANA ISABEL </t>
  </si>
  <si>
    <t xml:space="preserve">GARCIA </t>
  </si>
  <si>
    <t>CAlle</t>
  </si>
  <si>
    <t>ADOLFO LOPEZ MATEOS</t>
  </si>
  <si>
    <t>AMPLIACION FRANCISCO VILLA</t>
  </si>
  <si>
    <t xml:space="preserve">ZEFERINO </t>
  </si>
  <si>
    <t>ARELLANO</t>
  </si>
  <si>
    <t>SANCHEZ</t>
  </si>
  <si>
    <t xml:space="preserve">COLLAZO </t>
  </si>
  <si>
    <t>VALADEZ</t>
  </si>
  <si>
    <t>PEDREGAL DE LA CRUZ</t>
  </si>
  <si>
    <t>PEDREGAL DE LA SANTA CRUZ</t>
  </si>
  <si>
    <t xml:space="preserve">ALFREDO </t>
  </si>
  <si>
    <t>BENJAMIN</t>
  </si>
  <si>
    <t>MURILLO</t>
  </si>
  <si>
    <t xml:space="preserve">CAMARGO </t>
  </si>
  <si>
    <t>PUERTO DE TAMPICO</t>
  </si>
  <si>
    <t xml:space="preserve">AMPLIACION DEL CARMEN </t>
  </si>
  <si>
    <t xml:space="preserve">VERONICA </t>
  </si>
  <si>
    <t xml:space="preserve">HERRERA </t>
  </si>
  <si>
    <t>ALDANA</t>
  </si>
  <si>
    <t>DIEGO RIVERA</t>
  </si>
  <si>
    <t>412-B</t>
  </si>
  <si>
    <t>MA. DE JESUS</t>
  </si>
  <si>
    <t>412-A</t>
  </si>
  <si>
    <t xml:space="preserve">CESAR EDUARDO </t>
  </si>
  <si>
    <t xml:space="preserve">GOMEZ </t>
  </si>
  <si>
    <t>JAZMIN</t>
  </si>
  <si>
    <t>BELLO HORIZONTE</t>
  </si>
  <si>
    <t xml:space="preserve">ALBERTO JORGE </t>
  </si>
  <si>
    <t xml:space="preserve">VALADEZ </t>
  </si>
  <si>
    <t>TORRES</t>
  </si>
  <si>
    <t>JOSE CLEMENTE OROZCO</t>
  </si>
  <si>
    <t>711-A</t>
  </si>
  <si>
    <t>MARIO</t>
  </si>
  <si>
    <t xml:space="preserve">LOZANO </t>
  </si>
  <si>
    <t>CUARTO CENTENARIO</t>
  </si>
  <si>
    <t>SAN JUAN DEL BOSQUE</t>
  </si>
  <si>
    <t xml:space="preserve">VIRGINIA </t>
  </si>
  <si>
    <t xml:space="preserve">GUZMAN </t>
  </si>
  <si>
    <t xml:space="preserve">TOLEDO </t>
  </si>
  <si>
    <t xml:space="preserve">FRANCISCO I. MADERO </t>
  </si>
  <si>
    <t>CIUDAD</t>
  </si>
  <si>
    <t xml:space="preserve">ZONA CENTRO </t>
  </si>
  <si>
    <t xml:space="preserve">FRANCISCO </t>
  </si>
  <si>
    <t>RUIZ</t>
  </si>
  <si>
    <t xml:space="preserve">CASUARINA </t>
  </si>
  <si>
    <t>LOS PINOS</t>
  </si>
  <si>
    <t xml:space="preserve">AVELINA </t>
  </si>
  <si>
    <t>RAMIREZ</t>
  </si>
  <si>
    <t xml:space="preserve">J. JESUS FLORES </t>
  </si>
  <si>
    <t xml:space="preserve">MARIA GUADALUPE </t>
  </si>
  <si>
    <t xml:space="preserve">BARROSO </t>
  </si>
  <si>
    <t xml:space="preserve">VAZQUEZ </t>
  </si>
  <si>
    <t xml:space="preserve">MA. LUISA </t>
  </si>
  <si>
    <t xml:space="preserve">GODINEZ </t>
  </si>
  <si>
    <t xml:space="preserve">VICENTE GUERRERO </t>
  </si>
  <si>
    <t>211-B SUR</t>
  </si>
  <si>
    <t xml:space="preserve">COL. DEL CARMEN </t>
  </si>
  <si>
    <t xml:space="preserve">GABRIELA </t>
  </si>
  <si>
    <t>RIZO</t>
  </si>
  <si>
    <t>PRIVADA PIPILA</t>
  </si>
  <si>
    <t xml:space="preserve">JOSE EMANUEL </t>
  </si>
  <si>
    <t>AVENIDA DE LA JUVENTUD</t>
  </si>
  <si>
    <t>506-H</t>
  </si>
  <si>
    <t>LOMAS DE GUANAJUATITO</t>
  </si>
  <si>
    <t xml:space="preserve">IVAN DE JESUS </t>
  </si>
  <si>
    <t>MONTAÑEZ</t>
  </si>
  <si>
    <t xml:space="preserve">SAN LUCAS </t>
  </si>
  <si>
    <t>LOMA DE OBRAJEROS</t>
  </si>
  <si>
    <t xml:space="preserve">ALEJANDRA </t>
  </si>
  <si>
    <t xml:space="preserve">GALLEGOS </t>
  </si>
  <si>
    <t>CARRETERA</t>
  </si>
  <si>
    <t>PURISIMA-C.D MANUEL DOBLADO</t>
  </si>
  <si>
    <t>237-A</t>
  </si>
  <si>
    <t>JALPA DE CANOVAS</t>
  </si>
  <si>
    <t xml:space="preserve">SANJUANA </t>
  </si>
  <si>
    <t xml:space="preserve">MARQUEZ </t>
  </si>
  <si>
    <t>HERMENEGILDO BUSTOS</t>
  </si>
  <si>
    <t>707-A</t>
  </si>
  <si>
    <t xml:space="preserve">SERGIO </t>
  </si>
  <si>
    <t xml:space="preserve">ALCAZAR </t>
  </si>
  <si>
    <t>MORENO</t>
  </si>
  <si>
    <t xml:space="preserve">CEDRO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</si>
</sst>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Border="1"/>
    <xf numFmtId="0" fontId="0" fillId="4" borderId="0" xfId="0" applyFill="1"/>
    <xf numFmtId="0" fontId="0" fillId="0" borderId="0" xfId="0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5" borderId="0" xfId="0" applyFill="1"/>
    <xf numFmtId="0" fontId="0" fillId="5" borderId="0" xfId="0" applyFill="1" applyBorder="1"/>
    <xf numFmtId="14" fontId="0" fillId="5" borderId="0" xfId="0" applyNumberFormat="1" applyFill="1"/>
    <xf numFmtId="14" fontId="0" fillId="5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4"/>
  <sheetViews>
    <sheetView tabSelected="1" topLeftCell="A6" zoomScale="115" zoomScaleNormal="115" workbookViewId="0">
      <selection activeCell="K9" sqref="K9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41.28515625" bestFit="1" customWidth="1"/>
    <col min="4" max="4" width="34" bestFit="1" customWidth="1"/>
    <col min="5" max="5" width="29.140625" bestFit="1" customWidth="1"/>
    <col min="6" max="6" width="13.5703125" bestFit="1" customWidth="1"/>
    <col min="7" max="7" width="15.42578125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2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28.5703125" bestFit="1" customWidth="1"/>
    <col min="17" max="17" width="30.5703125" bestFit="1" customWidth="1"/>
    <col min="18" max="18" width="24.140625" bestFit="1" customWidth="1"/>
    <col min="19" max="19" width="28.5703125" bestFit="1" customWidth="1"/>
    <col min="20" max="20" width="12.28515625" bestFit="1" customWidth="1"/>
    <col min="21" max="21" width="22" bestFit="1" customWidth="1"/>
    <col min="22" max="22" width="24.140625" bestFit="1" customWidth="1"/>
    <col min="23" max="23" width="40.28515625" bestFit="1" customWidth="1"/>
    <col min="24" max="24" width="26.7109375" bestFit="1" customWidth="1"/>
    <col min="25" max="25" width="17.7109375" bestFit="1" customWidth="1"/>
    <col min="26" max="26" width="30.5703125" bestFit="1" customWidth="1"/>
    <col min="27" max="27" width="8" bestFit="1" customWidth="1"/>
    <col min="28" max="28" width="20.140625" bestFit="1" customWidth="1"/>
    <col min="29" max="29" width="8" bestFit="1" customWidth="1"/>
  </cols>
  <sheetData>
    <row r="1" spans="1:29" hidden="1">
      <c r="A1" t="s">
        <v>0</v>
      </c>
    </row>
    <row r="2" spans="1:29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9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7</v>
      </c>
      <c r="J4" t="s">
        <v>6</v>
      </c>
      <c r="K4" t="s">
        <v>6</v>
      </c>
      <c r="L4" t="s">
        <v>8</v>
      </c>
      <c r="M4" t="s">
        <v>7</v>
      </c>
      <c r="N4" t="s">
        <v>6</v>
      </c>
      <c r="O4" t="s">
        <v>7</v>
      </c>
      <c r="P4" t="s">
        <v>6</v>
      </c>
      <c r="Q4" t="s">
        <v>7</v>
      </c>
      <c r="R4" t="s">
        <v>6</v>
      </c>
      <c r="S4" t="s">
        <v>8</v>
      </c>
      <c r="T4" t="s">
        <v>6</v>
      </c>
      <c r="U4" t="s">
        <v>9</v>
      </c>
      <c r="V4" t="s">
        <v>9</v>
      </c>
      <c r="W4" t="s">
        <v>7</v>
      </c>
      <c r="X4" t="s">
        <v>10</v>
      </c>
      <c r="Y4" t="s">
        <v>9</v>
      </c>
      <c r="Z4" t="s">
        <v>7</v>
      </c>
      <c r="AA4" t="s">
        <v>11</v>
      </c>
      <c r="AB4" t="s">
        <v>12</v>
      </c>
      <c r="AC4" t="s">
        <v>13</v>
      </c>
    </row>
    <row r="5" spans="1:2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ht="180">
      <c r="A8" s="10">
        <v>2015</v>
      </c>
      <c r="B8" s="10" t="s">
        <v>169</v>
      </c>
      <c r="C8" s="2" t="s">
        <v>180</v>
      </c>
      <c r="D8" s="3" t="s">
        <v>170</v>
      </c>
      <c r="E8" s="2" t="s">
        <v>171</v>
      </c>
      <c r="F8" s="2" t="s">
        <v>172</v>
      </c>
      <c r="G8" s="2" t="s">
        <v>173</v>
      </c>
      <c r="H8" t="s">
        <v>79</v>
      </c>
      <c r="I8" s="2" t="s">
        <v>174</v>
      </c>
      <c r="J8" s="2" t="s">
        <v>175</v>
      </c>
      <c r="K8" s="2" t="s">
        <v>176</v>
      </c>
      <c r="L8" t="s">
        <v>104</v>
      </c>
      <c r="M8" s="10" t="s">
        <v>177</v>
      </c>
      <c r="N8" s="10">
        <v>110250014</v>
      </c>
      <c r="O8" s="2" t="s">
        <v>178</v>
      </c>
      <c r="P8" s="10">
        <v>25</v>
      </c>
      <c r="Q8" s="10" t="s">
        <v>177</v>
      </c>
      <c r="R8" s="10">
        <v>11</v>
      </c>
      <c r="S8" s="10" t="s">
        <v>141</v>
      </c>
      <c r="T8" s="10">
        <v>36400</v>
      </c>
      <c r="U8" s="12">
        <v>42021</v>
      </c>
      <c r="V8" s="12">
        <v>42386</v>
      </c>
      <c r="W8" s="10" t="s">
        <v>176</v>
      </c>
      <c r="X8" s="10" t="s">
        <v>176</v>
      </c>
      <c r="Y8" s="12">
        <v>43123</v>
      </c>
      <c r="Z8" s="10" t="s">
        <v>179</v>
      </c>
      <c r="AA8" s="10">
        <v>2018</v>
      </c>
      <c r="AB8" s="12">
        <v>43123</v>
      </c>
      <c r="AC8" s="10" t="s">
        <v>176</v>
      </c>
    </row>
    <row r="9" spans="1:29" ht="180">
      <c r="A9" s="10">
        <v>2015</v>
      </c>
      <c r="B9" s="10" t="s">
        <v>169</v>
      </c>
      <c r="C9" s="4" t="s">
        <v>180</v>
      </c>
      <c r="D9" s="3" t="s">
        <v>170</v>
      </c>
      <c r="E9" s="4" t="s">
        <v>181</v>
      </c>
      <c r="F9" s="4" t="s">
        <v>182</v>
      </c>
      <c r="G9" s="4" t="s">
        <v>183</v>
      </c>
      <c r="H9" s="4" t="s">
        <v>79</v>
      </c>
      <c r="I9" s="4" t="s">
        <v>184</v>
      </c>
      <c r="J9">
        <v>112</v>
      </c>
      <c r="K9" s="4" t="s">
        <v>176</v>
      </c>
      <c r="L9" s="4" t="s">
        <v>104</v>
      </c>
      <c r="M9" s="11" t="s">
        <v>177</v>
      </c>
      <c r="N9" s="10">
        <v>110250014</v>
      </c>
      <c r="O9" s="4" t="s">
        <v>185</v>
      </c>
      <c r="P9" s="10">
        <v>25</v>
      </c>
      <c r="Q9" s="11" t="s">
        <v>177</v>
      </c>
      <c r="R9" s="10">
        <v>11</v>
      </c>
      <c r="S9" s="10" t="s">
        <v>141</v>
      </c>
      <c r="T9" s="10">
        <v>36400</v>
      </c>
      <c r="U9" s="12">
        <v>42047</v>
      </c>
      <c r="V9" s="12">
        <v>42412</v>
      </c>
      <c r="W9" s="11" t="s">
        <v>176</v>
      </c>
      <c r="X9" s="11" t="s">
        <v>176</v>
      </c>
      <c r="Y9" s="12">
        <v>43123</v>
      </c>
      <c r="Z9" s="11" t="s">
        <v>179</v>
      </c>
      <c r="AA9" s="10">
        <v>2018</v>
      </c>
      <c r="AB9" s="12">
        <v>43123</v>
      </c>
      <c r="AC9" s="10" t="s">
        <v>176</v>
      </c>
    </row>
    <row r="10" spans="1:29" ht="180">
      <c r="A10" s="10">
        <v>2015</v>
      </c>
      <c r="B10" s="10" t="s">
        <v>169</v>
      </c>
      <c r="C10" s="4" t="s">
        <v>180</v>
      </c>
      <c r="D10" s="3" t="s">
        <v>170</v>
      </c>
      <c r="E10" s="4" t="s">
        <v>186</v>
      </c>
      <c r="F10" s="4" t="s">
        <v>187</v>
      </c>
      <c r="G10" s="4" t="s">
        <v>188</v>
      </c>
      <c r="H10" s="4" t="s">
        <v>79</v>
      </c>
      <c r="I10" s="4" t="s">
        <v>189</v>
      </c>
      <c r="J10">
        <v>109</v>
      </c>
      <c r="K10" s="4" t="s">
        <v>176</v>
      </c>
      <c r="L10" s="4" t="s">
        <v>190</v>
      </c>
      <c r="M10" s="10" t="s">
        <v>177</v>
      </c>
      <c r="N10" s="10">
        <v>110250014</v>
      </c>
      <c r="O10" s="4" t="s">
        <v>191</v>
      </c>
      <c r="P10" s="10">
        <v>25</v>
      </c>
      <c r="Q10" s="11" t="s">
        <v>177</v>
      </c>
      <c r="R10" s="10">
        <v>11</v>
      </c>
      <c r="S10" s="10" t="s">
        <v>141</v>
      </c>
      <c r="T10" s="10">
        <v>36400</v>
      </c>
      <c r="U10" s="12">
        <v>42047</v>
      </c>
      <c r="V10" s="12">
        <v>42412</v>
      </c>
      <c r="W10" s="11" t="s">
        <v>176</v>
      </c>
      <c r="X10" s="11" t="s">
        <v>176</v>
      </c>
      <c r="Y10" s="12">
        <v>43123</v>
      </c>
      <c r="Z10" s="11" t="s">
        <v>179</v>
      </c>
      <c r="AA10" s="10">
        <v>2018</v>
      </c>
      <c r="AB10" s="12">
        <v>43123</v>
      </c>
      <c r="AC10" s="10" t="s">
        <v>176</v>
      </c>
    </row>
    <row r="11" spans="1:29" ht="180">
      <c r="A11" s="10">
        <v>2015</v>
      </c>
      <c r="B11" s="10" t="s">
        <v>169</v>
      </c>
      <c r="C11" s="4" t="s">
        <v>180</v>
      </c>
      <c r="D11" s="3" t="s">
        <v>170</v>
      </c>
      <c r="E11" s="4" t="s">
        <v>192</v>
      </c>
      <c r="F11" s="4" t="s">
        <v>193</v>
      </c>
      <c r="G11" s="4" t="s">
        <v>194</v>
      </c>
      <c r="H11" s="4" t="s">
        <v>79</v>
      </c>
      <c r="I11" s="4" t="s">
        <v>195</v>
      </c>
      <c r="J11">
        <v>209</v>
      </c>
      <c r="K11" s="4" t="s">
        <v>176</v>
      </c>
      <c r="L11" s="4" t="s">
        <v>104</v>
      </c>
      <c r="M11" s="10" t="s">
        <v>177</v>
      </c>
      <c r="N11" s="10">
        <v>110250014</v>
      </c>
      <c r="O11" s="4" t="s">
        <v>196</v>
      </c>
      <c r="P11" s="10">
        <v>25</v>
      </c>
      <c r="Q11" s="11" t="s">
        <v>177</v>
      </c>
      <c r="R11" s="10">
        <v>11</v>
      </c>
      <c r="S11" s="10" t="s">
        <v>141</v>
      </c>
      <c r="T11" s="10">
        <v>36400</v>
      </c>
      <c r="U11" s="12">
        <v>42045</v>
      </c>
      <c r="V11" s="12">
        <v>42045</v>
      </c>
      <c r="W11" s="11" t="s">
        <v>176</v>
      </c>
      <c r="X11" s="11" t="s">
        <v>176</v>
      </c>
      <c r="Y11" s="12">
        <v>43123</v>
      </c>
      <c r="Z11" s="11" t="s">
        <v>179</v>
      </c>
      <c r="AA11" s="10">
        <v>2018</v>
      </c>
      <c r="AB11" s="12">
        <v>43123</v>
      </c>
      <c r="AC11" s="10" t="s">
        <v>176</v>
      </c>
    </row>
    <row r="12" spans="1:29" ht="180">
      <c r="A12" s="10">
        <v>2015</v>
      </c>
      <c r="B12" s="10" t="s">
        <v>169</v>
      </c>
      <c r="C12" s="4" t="s">
        <v>180</v>
      </c>
      <c r="D12" s="3" t="s">
        <v>170</v>
      </c>
      <c r="E12" s="4" t="s">
        <v>197</v>
      </c>
      <c r="F12" s="4" t="s">
        <v>198</v>
      </c>
      <c r="G12" s="4" t="s">
        <v>199</v>
      </c>
      <c r="H12" s="4" t="s">
        <v>79</v>
      </c>
      <c r="I12" s="4" t="s">
        <v>200</v>
      </c>
      <c r="J12">
        <v>101</v>
      </c>
      <c r="K12" s="4" t="s">
        <v>176</v>
      </c>
      <c r="L12" s="4" t="s">
        <v>201</v>
      </c>
      <c r="M12" s="10" t="s">
        <v>177</v>
      </c>
      <c r="N12" s="10">
        <v>110250014</v>
      </c>
      <c r="O12" s="4" t="s">
        <v>202</v>
      </c>
      <c r="P12" s="10">
        <v>25</v>
      </c>
      <c r="Q12" s="11" t="s">
        <v>177</v>
      </c>
      <c r="R12" s="10">
        <v>11</v>
      </c>
      <c r="S12" s="10" t="s">
        <v>141</v>
      </c>
      <c r="T12" s="10">
        <v>36400</v>
      </c>
      <c r="U12" s="12">
        <v>42038</v>
      </c>
      <c r="V12" s="12">
        <v>42403</v>
      </c>
      <c r="W12" s="11" t="s">
        <v>176</v>
      </c>
      <c r="X12" s="11" t="s">
        <v>176</v>
      </c>
      <c r="Y12" s="12">
        <v>43123</v>
      </c>
      <c r="Z12" s="11" t="s">
        <v>179</v>
      </c>
      <c r="AA12" s="10">
        <v>2018</v>
      </c>
      <c r="AB12" s="12">
        <v>43123</v>
      </c>
      <c r="AC12" s="10" t="s">
        <v>176</v>
      </c>
    </row>
    <row r="13" spans="1:29" ht="180">
      <c r="A13" s="10">
        <v>2015</v>
      </c>
      <c r="B13" s="10" t="s">
        <v>169</v>
      </c>
      <c r="C13" s="4" t="s">
        <v>180</v>
      </c>
      <c r="D13" s="3" t="s">
        <v>170</v>
      </c>
      <c r="E13" s="4" t="s">
        <v>203</v>
      </c>
      <c r="F13" s="4" t="s">
        <v>204</v>
      </c>
      <c r="G13" s="4" t="s">
        <v>205</v>
      </c>
      <c r="H13" s="4" t="s">
        <v>79</v>
      </c>
      <c r="I13" s="4" t="s">
        <v>206</v>
      </c>
      <c r="J13">
        <v>102</v>
      </c>
      <c r="K13" s="4" t="s">
        <v>176</v>
      </c>
      <c r="L13" s="4" t="s">
        <v>201</v>
      </c>
      <c r="M13" s="10" t="s">
        <v>177</v>
      </c>
      <c r="N13" s="10">
        <v>110250014</v>
      </c>
      <c r="O13" s="4" t="s">
        <v>207</v>
      </c>
      <c r="P13" s="10">
        <v>25</v>
      </c>
      <c r="Q13" s="11" t="s">
        <v>177</v>
      </c>
      <c r="R13" s="10">
        <v>11</v>
      </c>
      <c r="S13" s="10" t="s">
        <v>141</v>
      </c>
      <c r="T13" s="10">
        <v>36400</v>
      </c>
      <c r="U13" s="12">
        <v>42034</v>
      </c>
      <c r="V13" s="12">
        <v>42399</v>
      </c>
      <c r="W13" s="11" t="s">
        <v>176</v>
      </c>
      <c r="X13" s="11" t="s">
        <v>176</v>
      </c>
      <c r="Y13" s="12">
        <v>43123</v>
      </c>
      <c r="Z13" s="11" t="s">
        <v>179</v>
      </c>
      <c r="AA13" s="10">
        <v>2018</v>
      </c>
      <c r="AB13" s="12">
        <v>43123</v>
      </c>
      <c r="AC13" s="10" t="s">
        <v>176</v>
      </c>
    </row>
    <row r="14" spans="1:29" ht="180">
      <c r="A14" s="10">
        <v>2015</v>
      </c>
      <c r="B14" s="10" t="s">
        <v>169</v>
      </c>
      <c r="C14" s="4" t="s">
        <v>180</v>
      </c>
      <c r="D14" s="3" t="s">
        <v>170</v>
      </c>
      <c r="E14" s="4" t="s">
        <v>208</v>
      </c>
      <c r="F14" s="4" t="s">
        <v>209</v>
      </c>
      <c r="G14" s="4" t="s">
        <v>210</v>
      </c>
      <c r="H14" s="4" t="s">
        <v>211</v>
      </c>
      <c r="I14" s="4" t="s">
        <v>212</v>
      </c>
      <c r="J14" s="4" t="s">
        <v>213</v>
      </c>
      <c r="K14" s="4" t="s">
        <v>176</v>
      </c>
      <c r="L14" t="s">
        <v>123</v>
      </c>
      <c r="M14" s="10" t="s">
        <v>177</v>
      </c>
      <c r="N14" s="10">
        <v>110250014</v>
      </c>
      <c r="O14" s="4" t="s">
        <v>214</v>
      </c>
      <c r="P14" s="10">
        <v>25</v>
      </c>
      <c r="Q14" s="11" t="s">
        <v>177</v>
      </c>
      <c r="R14" s="10">
        <v>11</v>
      </c>
      <c r="S14" s="10" t="s">
        <v>141</v>
      </c>
      <c r="T14" s="10">
        <v>36400</v>
      </c>
      <c r="U14" s="12">
        <v>42034</v>
      </c>
      <c r="V14" s="12">
        <v>42399</v>
      </c>
      <c r="W14" s="11" t="s">
        <v>176</v>
      </c>
      <c r="X14" s="11" t="s">
        <v>176</v>
      </c>
      <c r="Y14" s="12">
        <v>43123</v>
      </c>
      <c r="Z14" s="11" t="s">
        <v>179</v>
      </c>
      <c r="AA14" s="10">
        <v>2018</v>
      </c>
      <c r="AB14" s="12">
        <v>43123</v>
      </c>
      <c r="AC14" s="10" t="s">
        <v>176</v>
      </c>
    </row>
    <row r="15" spans="1:29" ht="180">
      <c r="A15" s="10">
        <v>2015</v>
      </c>
      <c r="B15" s="10" t="s">
        <v>169</v>
      </c>
      <c r="C15" s="4" t="s">
        <v>180</v>
      </c>
      <c r="D15" s="3" t="s">
        <v>170</v>
      </c>
      <c r="E15" s="4" t="s">
        <v>216</v>
      </c>
      <c r="F15" s="4" t="s">
        <v>217</v>
      </c>
      <c r="G15" s="4" t="s">
        <v>215</v>
      </c>
      <c r="H15" s="4" t="s">
        <v>79</v>
      </c>
      <c r="I15" s="4" t="s">
        <v>218</v>
      </c>
      <c r="J15" s="4">
        <v>505</v>
      </c>
      <c r="K15" s="4" t="s">
        <v>176</v>
      </c>
      <c r="L15" s="4" t="s">
        <v>201</v>
      </c>
      <c r="M15" s="10" t="s">
        <v>177</v>
      </c>
      <c r="N15" s="10">
        <v>110250014</v>
      </c>
      <c r="O15" s="4" t="s">
        <v>219</v>
      </c>
      <c r="P15" s="10">
        <v>25</v>
      </c>
      <c r="Q15" s="11" t="s">
        <v>177</v>
      </c>
      <c r="R15" s="10">
        <v>11</v>
      </c>
      <c r="S15" s="10" t="s">
        <v>141</v>
      </c>
      <c r="T15" s="10">
        <v>36400</v>
      </c>
      <c r="U15" s="12">
        <v>42033</v>
      </c>
      <c r="V15" s="12">
        <v>42398</v>
      </c>
      <c r="W15" s="11" t="s">
        <v>176</v>
      </c>
      <c r="X15" s="11" t="s">
        <v>176</v>
      </c>
      <c r="Y15" s="12">
        <v>43123</v>
      </c>
      <c r="Z15" s="11" t="s">
        <v>179</v>
      </c>
      <c r="AA15" s="10">
        <v>2018</v>
      </c>
      <c r="AB15" s="12">
        <v>43123</v>
      </c>
      <c r="AC15" s="10" t="s">
        <v>176</v>
      </c>
    </row>
    <row r="16" spans="1:29" ht="180">
      <c r="A16" s="10">
        <v>2015</v>
      </c>
      <c r="B16" s="10" t="s">
        <v>169</v>
      </c>
      <c r="C16" s="4" t="s">
        <v>180</v>
      </c>
      <c r="D16" s="3" t="s">
        <v>170</v>
      </c>
      <c r="E16" s="4" t="s">
        <v>220</v>
      </c>
      <c r="F16" s="4" t="s">
        <v>221</v>
      </c>
      <c r="G16" s="4" t="s">
        <v>222</v>
      </c>
      <c r="H16" s="4" t="s">
        <v>79</v>
      </c>
      <c r="I16" s="4" t="s">
        <v>223</v>
      </c>
      <c r="J16" s="4">
        <v>105</v>
      </c>
      <c r="K16" s="4" t="s">
        <v>176</v>
      </c>
      <c r="L16" s="4" t="s">
        <v>201</v>
      </c>
      <c r="M16" s="10" t="s">
        <v>177</v>
      </c>
      <c r="N16" s="10">
        <v>110250014</v>
      </c>
      <c r="O16" s="4" t="s">
        <v>223</v>
      </c>
      <c r="P16" s="10">
        <v>25</v>
      </c>
      <c r="Q16" s="11" t="s">
        <v>177</v>
      </c>
      <c r="R16" s="10">
        <v>11</v>
      </c>
      <c r="S16" s="10" t="s">
        <v>141</v>
      </c>
      <c r="T16" s="10">
        <v>36400</v>
      </c>
      <c r="U16" s="12">
        <v>42032</v>
      </c>
      <c r="V16" s="12">
        <v>42397</v>
      </c>
      <c r="W16" s="11" t="s">
        <v>176</v>
      </c>
      <c r="X16" s="11" t="s">
        <v>176</v>
      </c>
      <c r="Y16" s="12">
        <v>43123</v>
      </c>
      <c r="Z16" s="11" t="s">
        <v>179</v>
      </c>
      <c r="AA16" s="10">
        <v>2018</v>
      </c>
      <c r="AB16" s="12">
        <v>43123</v>
      </c>
      <c r="AC16" s="10" t="s">
        <v>176</v>
      </c>
    </row>
    <row r="17" spans="1:29" ht="180">
      <c r="A17" s="10">
        <v>2015</v>
      </c>
      <c r="B17" s="10" t="s">
        <v>169</v>
      </c>
      <c r="C17" s="4" t="s">
        <v>180</v>
      </c>
      <c r="D17" s="3" t="s">
        <v>170</v>
      </c>
      <c r="E17" s="4" t="s">
        <v>224</v>
      </c>
      <c r="F17" s="4" t="s">
        <v>225</v>
      </c>
      <c r="G17" s="4" t="s">
        <v>226</v>
      </c>
      <c r="H17" s="4" t="s">
        <v>98</v>
      </c>
      <c r="I17" s="4" t="s">
        <v>228</v>
      </c>
      <c r="J17" s="4">
        <v>304</v>
      </c>
      <c r="K17" s="4" t="s">
        <v>176</v>
      </c>
      <c r="L17" s="4" t="s">
        <v>104</v>
      </c>
      <c r="M17" s="10" t="s">
        <v>177</v>
      </c>
      <c r="N17" s="10">
        <v>110250014</v>
      </c>
      <c r="O17" s="4" t="s">
        <v>227</v>
      </c>
      <c r="P17" s="10">
        <v>25</v>
      </c>
      <c r="Q17" s="11" t="s">
        <v>177</v>
      </c>
      <c r="R17" s="10">
        <v>11</v>
      </c>
      <c r="S17" s="10" t="s">
        <v>141</v>
      </c>
      <c r="T17" s="10">
        <v>36400</v>
      </c>
      <c r="U17" s="12">
        <v>42032</v>
      </c>
      <c r="V17" s="12">
        <v>42397</v>
      </c>
      <c r="W17" s="11" t="s">
        <v>176</v>
      </c>
      <c r="X17" s="11" t="s">
        <v>176</v>
      </c>
      <c r="Y17" s="12">
        <v>43123</v>
      </c>
      <c r="Z17" s="11" t="s">
        <v>179</v>
      </c>
      <c r="AA17" s="10">
        <v>2018</v>
      </c>
      <c r="AB17" s="12">
        <v>43123</v>
      </c>
      <c r="AC17" s="10" t="s">
        <v>176</v>
      </c>
    </row>
    <row r="18" spans="1:29" ht="180">
      <c r="A18" s="10">
        <v>2015</v>
      </c>
      <c r="B18" s="10" t="s">
        <v>169</v>
      </c>
      <c r="C18" s="4" t="s">
        <v>180</v>
      </c>
      <c r="D18" s="3" t="s">
        <v>170</v>
      </c>
      <c r="E18" s="4" t="s">
        <v>229</v>
      </c>
      <c r="F18" s="4" t="s">
        <v>230</v>
      </c>
      <c r="G18" s="4" t="s">
        <v>231</v>
      </c>
      <c r="H18" s="4" t="s">
        <v>79</v>
      </c>
      <c r="I18" s="4" t="s">
        <v>232</v>
      </c>
      <c r="J18" s="4">
        <v>107</v>
      </c>
      <c r="K18" s="4" t="s">
        <v>176</v>
      </c>
      <c r="L18" s="4" t="s">
        <v>201</v>
      </c>
      <c r="M18" s="10" t="s">
        <v>177</v>
      </c>
      <c r="N18" s="10">
        <v>110250014</v>
      </c>
      <c r="O18" s="4" t="s">
        <v>233</v>
      </c>
      <c r="P18" s="10">
        <v>25</v>
      </c>
      <c r="Q18" s="11" t="s">
        <v>177</v>
      </c>
      <c r="R18" s="10">
        <v>11</v>
      </c>
      <c r="S18" s="10" t="s">
        <v>141</v>
      </c>
      <c r="T18" s="10">
        <v>36400</v>
      </c>
      <c r="U18" s="12">
        <v>42082</v>
      </c>
      <c r="V18" s="12">
        <v>42448</v>
      </c>
      <c r="W18" s="11" t="s">
        <v>176</v>
      </c>
      <c r="X18" s="11" t="s">
        <v>176</v>
      </c>
      <c r="Y18" s="12">
        <v>43123</v>
      </c>
      <c r="Z18" s="11" t="s">
        <v>179</v>
      </c>
      <c r="AA18" s="10">
        <v>2018</v>
      </c>
      <c r="AB18" s="12">
        <v>43123</v>
      </c>
      <c r="AC18" s="10" t="s">
        <v>176</v>
      </c>
    </row>
    <row r="19" spans="1:29" ht="180">
      <c r="A19" s="10">
        <v>2015</v>
      </c>
      <c r="B19" s="10" t="s">
        <v>169</v>
      </c>
      <c r="C19" s="4" t="s">
        <v>180</v>
      </c>
      <c r="D19" s="3" t="s">
        <v>170</v>
      </c>
      <c r="E19" s="4" t="s">
        <v>234</v>
      </c>
      <c r="F19" s="4" t="s">
        <v>235</v>
      </c>
      <c r="G19" s="4" t="s">
        <v>236</v>
      </c>
      <c r="H19" s="4" t="s">
        <v>211</v>
      </c>
      <c r="I19" s="4" t="s">
        <v>237</v>
      </c>
      <c r="J19" s="4">
        <v>111</v>
      </c>
      <c r="K19" s="4" t="s">
        <v>176</v>
      </c>
      <c r="L19" s="4" t="s">
        <v>201</v>
      </c>
      <c r="M19" s="10" t="s">
        <v>177</v>
      </c>
      <c r="N19" s="10">
        <v>110250014</v>
      </c>
      <c r="O19" s="4" t="s">
        <v>238</v>
      </c>
      <c r="P19" s="10">
        <v>25</v>
      </c>
      <c r="Q19" s="11" t="s">
        <v>177</v>
      </c>
      <c r="R19" s="10">
        <v>11</v>
      </c>
      <c r="S19" s="10" t="s">
        <v>141</v>
      </c>
      <c r="T19" s="10">
        <v>36400</v>
      </c>
      <c r="U19" s="12">
        <v>42089</v>
      </c>
      <c r="V19" s="12">
        <v>42455</v>
      </c>
      <c r="W19" s="11" t="s">
        <v>176</v>
      </c>
      <c r="X19" s="11" t="s">
        <v>176</v>
      </c>
      <c r="Y19" s="12">
        <v>43123</v>
      </c>
      <c r="Z19" s="11" t="s">
        <v>179</v>
      </c>
      <c r="AA19" s="10">
        <v>2018</v>
      </c>
      <c r="AB19" s="12">
        <v>43123</v>
      </c>
      <c r="AC19" s="10" t="s">
        <v>176</v>
      </c>
    </row>
    <row r="20" spans="1:29" ht="180">
      <c r="A20" s="10">
        <v>2015</v>
      </c>
      <c r="B20" s="10" t="s">
        <v>169</v>
      </c>
      <c r="C20" s="4" t="s">
        <v>180</v>
      </c>
      <c r="D20" s="3" t="s">
        <v>170</v>
      </c>
      <c r="E20" s="4" t="s">
        <v>239</v>
      </c>
      <c r="F20" s="4" t="s">
        <v>240</v>
      </c>
      <c r="G20" s="4" t="s">
        <v>241</v>
      </c>
      <c r="H20" s="4" t="s">
        <v>211</v>
      </c>
      <c r="I20" s="4" t="s">
        <v>242</v>
      </c>
      <c r="J20" s="4">
        <v>127</v>
      </c>
      <c r="K20" s="4" t="s">
        <v>176</v>
      </c>
      <c r="L20" s="4" t="s">
        <v>104</v>
      </c>
      <c r="M20" s="10" t="s">
        <v>177</v>
      </c>
      <c r="N20" s="10">
        <v>110250014</v>
      </c>
      <c r="O20" s="4" t="s">
        <v>243</v>
      </c>
      <c r="P20" s="10">
        <v>25</v>
      </c>
      <c r="Q20" s="11" t="s">
        <v>177</v>
      </c>
      <c r="R20" s="10">
        <v>11</v>
      </c>
      <c r="S20" s="10" t="s">
        <v>141</v>
      </c>
      <c r="T20" s="10">
        <v>36400</v>
      </c>
      <c r="U20" s="12">
        <v>42088</v>
      </c>
      <c r="V20" s="12">
        <v>42454</v>
      </c>
      <c r="W20" s="11" t="s">
        <v>176</v>
      </c>
      <c r="X20" s="11" t="s">
        <v>176</v>
      </c>
      <c r="Y20" s="12">
        <v>43123</v>
      </c>
      <c r="Z20" s="11" t="s">
        <v>179</v>
      </c>
      <c r="AA20" s="10">
        <v>2018</v>
      </c>
      <c r="AB20" s="12">
        <v>43123</v>
      </c>
      <c r="AC20" s="10" t="s">
        <v>176</v>
      </c>
    </row>
    <row r="21" spans="1:29" ht="180">
      <c r="A21" s="10">
        <v>2015</v>
      </c>
      <c r="B21" s="10" t="s">
        <v>169</v>
      </c>
      <c r="C21" s="4" t="s">
        <v>180</v>
      </c>
      <c r="D21" s="3" t="s">
        <v>170</v>
      </c>
      <c r="E21" s="4" t="s">
        <v>244</v>
      </c>
      <c r="F21" s="4" t="s">
        <v>230</v>
      </c>
      <c r="G21" s="4" t="s">
        <v>245</v>
      </c>
      <c r="H21" s="4" t="s">
        <v>79</v>
      </c>
      <c r="I21" s="4" t="s">
        <v>246</v>
      </c>
      <c r="J21" s="4">
        <v>307</v>
      </c>
      <c r="K21" s="4" t="s">
        <v>176</v>
      </c>
      <c r="L21" s="4" t="s">
        <v>123</v>
      </c>
      <c r="M21" s="10" t="s">
        <v>177</v>
      </c>
      <c r="N21" s="10">
        <v>110250014</v>
      </c>
      <c r="O21" s="4" t="s">
        <v>247</v>
      </c>
      <c r="P21" s="10">
        <v>25</v>
      </c>
      <c r="Q21" s="11" t="s">
        <v>177</v>
      </c>
      <c r="R21" s="10">
        <v>11</v>
      </c>
      <c r="S21" s="10" t="s">
        <v>141</v>
      </c>
      <c r="T21" s="10">
        <v>36400</v>
      </c>
      <c r="U21" s="12">
        <v>42289</v>
      </c>
      <c r="V21" s="12">
        <v>42320</v>
      </c>
      <c r="W21" s="11" t="s">
        <v>176</v>
      </c>
      <c r="X21" s="11" t="s">
        <v>176</v>
      </c>
      <c r="Y21" s="12">
        <v>43123</v>
      </c>
      <c r="Z21" s="11" t="s">
        <v>179</v>
      </c>
      <c r="AA21" s="10">
        <v>2018</v>
      </c>
      <c r="AB21" s="12">
        <v>43123</v>
      </c>
      <c r="AC21" s="10" t="s">
        <v>176</v>
      </c>
    </row>
    <row r="22" spans="1:29" ht="180">
      <c r="A22" s="10">
        <v>2015</v>
      </c>
      <c r="B22" s="10" t="s">
        <v>169</v>
      </c>
      <c r="C22" s="4" t="s">
        <v>180</v>
      </c>
      <c r="D22" s="3" t="s">
        <v>170</v>
      </c>
      <c r="E22" s="4" t="s">
        <v>248</v>
      </c>
      <c r="F22" s="4" t="s">
        <v>249</v>
      </c>
      <c r="G22" s="4" t="s">
        <v>241</v>
      </c>
      <c r="H22" s="4" t="s">
        <v>79</v>
      </c>
      <c r="I22" s="4" t="s">
        <v>250</v>
      </c>
      <c r="J22" s="4" t="s">
        <v>251</v>
      </c>
      <c r="K22" s="4" t="s">
        <v>176</v>
      </c>
      <c r="L22" s="4" t="s">
        <v>201</v>
      </c>
      <c r="M22" s="10" t="s">
        <v>177</v>
      </c>
      <c r="N22" s="10">
        <v>110250014</v>
      </c>
      <c r="O22" s="4" t="s">
        <v>252</v>
      </c>
      <c r="P22" s="10">
        <v>25</v>
      </c>
      <c r="Q22" s="11" t="s">
        <v>177</v>
      </c>
      <c r="R22" s="10">
        <v>11</v>
      </c>
      <c r="S22" s="10" t="s">
        <v>141</v>
      </c>
      <c r="T22" s="10">
        <v>36400</v>
      </c>
      <c r="U22" s="12">
        <v>42270</v>
      </c>
      <c r="V22" s="12">
        <v>42636</v>
      </c>
      <c r="W22" s="11" t="s">
        <v>176</v>
      </c>
      <c r="X22" s="11" t="s">
        <v>176</v>
      </c>
      <c r="Y22" s="12">
        <v>43123</v>
      </c>
      <c r="Z22" s="11" t="s">
        <v>179</v>
      </c>
      <c r="AA22" s="10">
        <v>2018</v>
      </c>
      <c r="AB22" s="12">
        <v>43123</v>
      </c>
      <c r="AC22" s="10" t="s">
        <v>176</v>
      </c>
    </row>
    <row r="23" spans="1:29" ht="180">
      <c r="A23" s="10">
        <v>2016</v>
      </c>
      <c r="B23" s="10" t="s">
        <v>169</v>
      </c>
      <c r="C23" s="4" t="s">
        <v>180</v>
      </c>
      <c r="D23" s="3" t="s">
        <v>170</v>
      </c>
      <c r="E23" s="4" t="s">
        <v>253</v>
      </c>
      <c r="F23" s="4" t="s">
        <v>235</v>
      </c>
      <c r="G23" s="4" t="s">
        <v>215</v>
      </c>
      <c r="H23" s="4" t="s">
        <v>79</v>
      </c>
      <c r="I23" s="4" t="s">
        <v>254</v>
      </c>
      <c r="J23" s="4">
        <v>102</v>
      </c>
      <c r="K23" s="4" t="s">
        <v>176</v>
      </c>
      <c r="L23" s="4" t="s">
        <v>104</v>
      </c>
      <c r="M23" s="10" t="s">
        <v>177</v>
      </c>
      <c r="N23" s="10">
        <v>110250014</v>
      </c>
      <c r="O23" s="4" t="s">
        <v>227</v>
      </c>
      <c r="P23" s="10">
        <v>25</v>
      </c>
      <c r="Q23" s="11" t="s">
        <v>177</v>
      </c>
      <c r="R23" s="10">
        <v>11</v>
      </c>
      <c r="S23" s="10" t="s">
        <v>141</v>
      </c>
      <c r="T23" s="10">
        <v>36400</v>
      </c>
      <c r="U23" s="12">
        <v>42404</v>
      </c>
      <c r="V23" s="12">
        <v>42770</v>
      </c>
      <c r="W23" s="11" t="s">
        <v>176</v>
      </c>
      <c r="X23" s="11" t="s">
        <v>176</v>
      </c>
      <c r="Y23" s="12">
        <v>43123</v>
      </c>
      <c r="Z23" s="11" t="s">
        <v>179</v>
      </c>
      <c r="AA23" s="10">
        <v>2018</v>
      </c>
      <c r="AB23" s="12">
        <v>43123</v>
      </c>
      <c r="AC23" s="10" t="s">
        <v>176</v>
      </c>
    </row>
    <row r="24" spans="1:29" ht="180">
      <c r="A24" s="10">
        <v>2016</v>
      </c>
      <c r="B24" s="10" t="s">
        <v>169</v>
      </c>
      <c r="C24" s="4" t="s">
        <v>180</v>
      </c>
      <c r="D24" s="3" t="s">
        <v>170</v>
      </c>
      <c r="E24" s="4" t="s">
        <v>255</v>
      </c>
      <c r="F24" s="4" t="s">
        <v>256</v>
      </c>
      <c r="G24" s="4" t="s">
        <v>199</v>
      </c>
      <c r="H24" s="4" t="s">
        <v>211</v>
      </c>
      <c r="I24" s="4" t="s">
        <v>257</v>
      </c>
      <c r="J24" s="4">
        <v>307</v>
      </c>
      <c r="K24" s="4" t="s">
        <v>176</v>
      </c>
      <c r="L24" s="4" t="s">
        <v>104</v>
      </c>
      <c r="M24" s="10" t="s">
        <v>177</v>
      </c>
      <c r="N24" s="10">
        <v>110250014</v>
      </c>
      <c r="O24" s="4" t="s">
        <v>243</v>
      </c>
      <c r="P24" s="10">
        <v>25</v>
      </c>
      <c r="Q24" s="11" t="s">
        <v>177</v>
      </c>
      <c r="R24" s="10">
        <v>11</v>
      </c>
      <c r="S24" s="10" t="s">
        <v>141</v>
      </c>
      <c r="T24" s="10">
        <v>36400</v>
      </c>
      <c r="U24" s="12">
        <v>42404</v>
      </c>
      <c r="V24" s="12">
        <v>42770</v>
      </c>
      <c r="W24" s="11" t="s">
        <v>176</v>
      </c>
      <c r="X24" s="11" t="s">
        <v>176</v>
      </c>
      <c r="Y24" s="12">
        <v>43123</v>
      </c>
      <c r="Z24" s="11" t="s">
        <v>179</v>
      </c>
      <c r="AA24" s="10">
        <v>2018</v>
      </c>
      <c r="AB24" s="12">
        <v>43123</v>
      </c>
      <c r="AC24" s="10" t="s">
        <v>176</v>
      </c>
    </row>
    <row r="25" spans="1:29" ht="180">
      <c r="A25" s="10">
        <v>2016</v>
      </c>
      <c r="B25" s="10" t="s">
        <v>169</v>
      </c>
      <c r="C25" s="4" t="s">
        <v>180</v>
      </c>
      <c r="D25" s="3" t="s">
        <v>170</v>
      </c>
      <c r="E25" s="4" t="s">
        <v>258</v>
      </c>
      <c r="F25" s="4" t="s">
        <v>259</v>
      </c>
      <c r="G25" s="4" t="s">
        <v>260</v>
      </c>
      <c r="H25" s="4" t="s">
        <v>211</v>
      </c>
      <c r="I25" s="4" t="s">
        <v>261</v>
      </c>
      <c r="J25" s="4">
        <v>125</v>
      </c>
      <c r="K25" s="4" t="s">
        <v>176</v>
      </c>
      <c r="L25" s="4" t="s">
        <v>104</v>
      </c>
      <c r="M25" s="10" t="s">
        <v>177</v>
      </c>
      <c r="N25" s="10">
        <v>110250014</v>
      </c>
      <c r="O25" s="4" t="s">
        <v>262</v>
      </c>
      <c r="P25" s="10">
        <v>25</v>
      </c>
      <c r="Q25" s="11" t="s">
        <v>177</v>
      </c>
      <c r="R25" s="10">
        <v>11</v>
      </c>
      <c r="S25" s="10" t="s">
        <v>141</v>
      </c>
      <c r="T25" s="10">
        <v>36400</v>
      </c>
      <c r="U25" s="12">
        <v>42402</v>
      </c>
      <c r="V25" s="12">
        <v>42768</v>
      </c>
      <c r="W25" s="11" t="s">
        <v>176</v>
      </c>
      <c r="X25" s="11" t="s">
        <v>176</v>
      </c>
      <c r="Y25" s="12">
        <v>43123</v>
      </c>
      <c r="Z25" s="11" t="s">
        <v>179</v>
      </c>
      <c r="AA25" s="10">
        <v>2018</v>
      </c>
      <c r="AB25" s="12">
        <v>43123</v>
      </c>
      <c r="AC25" s="10" t="s">
        <v>176</v>
      </c>
    </row>
    <row r="26" spans="1:29" ht="180">
      <c r="A26" s="10">
        <v>2016</v>
      </c>
      <c r="B26" s="10" t="s">
        <v>169</v>
      </c>
      <c r="C26" s="4" t="s">
        <v>180</v>
      </c>
      <c r="D26" s="3" t="s">
        <v>170</v>
      </c>
      <c r="E26" s="4" t="s">
        <v>263</v>
      </c>
      <c r="F26" s="4" t="s">
        <v>264</v>
      </c>
      <c r="G26" s="4" t="s">
        <v>265</v>
      </c>
      <c r="H26" s="4" t="s">
        <v>211</v>
      </c>
      <c r="I26" s="4" t="s">
        <v>266</v>
      </c>
      <c r="J26" s="4">
        <v>245</v>
      </c>
      <c r="K26" s="4" t="s">
        <v>176</v>
      </c>
      <c r="L26" s="4" t="s">
        <v>201</v>
      </c>
      <c r="M26" s="10" t="s">
        <v>177</v>
      </c>
      <c r="N26" s="10">
        <v>110250014</v>
      </c>
      <c r="O26" s="4" t="s">
        <v>233</v>
      </c>
      <c r="P26" s="10">
        <v>25</v>
      </c>
      <c r="Q26" s="11" t="s">
        <v>177</v>
      </c>
      <c r="R26" s="10">
        <v>11</v>
      </c>
      <c r="S26" s="10" t="s">
        <v>141</v>
      </c>
      <c r="T26" s="10">
        <v>36400</v>
      </c>
      <c r="U26" s="12">
        <v>42402</v>
      </c>
      <c r="V26" s="12">
        <v>42768</v>
      </c>
      <c r="W26" s="11" t="s">
        <v>176</v>
      </c>
      <c r="X26" s="11" t="s">
        <v>176</v>
      </c>
      <c r="Y26" s="12">
        <v>43123</v>
      </c>
      <c r="Z26" s="11" t="s">
        <v>179</v>
      </c>
      <c r="AA26" s="10">
        <v>2018</v>
      </c>
      <c r="AB26" s="12">
        <v>43123</v>
      </c>
      <c r="AC26" s="10" t="s">
        <v>176</v>
      </c>
    </row>
    <row r="27" spans="1:29" ht="180">
      <c r="A27" s="10">
        <v>2016</v>
      </c>
      <c r="B27" s="10" t="s">
        <v>169</v>
      </c>
      <c r="C27" s="4" t="s">
        <v>180</v>
      </c>
      <c r="D27" s="3" t="s">
        <v>170</v>
      </c>
      <c r="E27" s="4" t="s">
        <v>267</v>
      </c>
      <c r="F27" s="4" t="s">
        <v>222</v>
      </c>
      <c r="G27" s="4" t="s">
        <v>268</v>
      </c>
      <c r="H27" s="4" t="s">
        <v>211</v>
      </c>
      <c r="I27" s="4" t="s">
        <v>269</v>
      </c>
      <c r="J27" s="4">
        <v>117</v>
      </c>
      <c r="K27" s="4" t="s">
        <v>176</v>
      </c>
      <c r="L27" s="4" t="s">
        <v>201</v>
      </c>
      <c r="M27" s="10" t="s">
        <v>177</v>
      </c>
      <c r="N27" s="10">
        <v>110250014</v>
      </c>
      <c r="O27" s="4" t="s">
        <v>270</v>
      </c>
      <c r="P27" s="10">
        <v>25</v>
      </c>
      <c r="Q27" s="11" t="s">
        <v>177</v>
      </c>
      <c r="R27" s="10">
        <v>11</v>
      </c>
      <c r="S27" s="10" t="s">
        <v>141</v>
      </c>
      <c r="T27" s="10">
        <v>36400</v>
      </c>
      <c r="U27" s="12">
        <v>42398</v>
      </c>
      <c r="V27" s="12">
        <v>42764</v>
      </c>
      <c r="W27" s="11" t="s">
        <v>176</v>
      </c>
      <c r="X27" s="11" t="s">
        <v>176</v>
      </c>
      <c r="Y27" s="12">
        <v>43123</v>
      </c>
      <c r="Z27" s="11" t="s">
        <v>179</v>
      </c>
      <c r="AA27" s="10">
        <v>2018</v>
      </c>
      <c r="AB27" s="12">
        <v>43123</v>
      </c>
      <c r="AC27" s="10" t="s">
        <v>176</v>
      </c>
    </row>
    <row r="28" spans="1:29" ht="180">
      <c r="A28" s="10">
        <v>2016</v>
      </c>
      <c r="B28" s="10" t="s">
        <v>169</v>
      </c>
      <c r="C28" s="4" t="s">
        <v>180</v>
      </c>
      <c r="D28" s="3" t="s">
        <v>170</v>
      </c>
      <c r="E28" s="4" t="s">
        <v>271</v>
      </c>
      <c r="F28" s="4" t="s">
        <v>272</v>
      </c>
      <c r="G28" s="4" t="s">
        <v>273</v>
      </c>
      <c r="H28" s="4" t="s">
        <v>79</v>
      </c>
      <c r="I28" s="4" t="s">
        <v>274</v>
      </c>
      <c r="J28" s="4" t="s">
        <v>275</v>
      </c>
      <c r="K28">
        <v>1</v>
      </c>
      <c r="L28" s="4" t="s">
        <v>201</v>
      </c>
      <c r="M28" s="10" t="s">
        <v>177</v>
      </c>
      <c r="N28" s="10">
        <v>110250014</v>
      </c>
      <c r="O28" s="4" t="s">
        <v>276</v>
      </c>
      <c r="P28" s="10">
        <v>25</v>
      </c>
      <c r="Q28" s="11" t="s">
        <v>177</v>
      </c>
      <c r="R28" s="10">
        <v>11</v>
      </c>
      <c r="S28" s="10" t="s">
        <v>141</v>
      </c>
      <c r="T28" s="10">
        <v>36400</v>
      </c>
      <c r="U28" s="12">
        <v>42397</v>
      </c>
      <c r="V28" s="12">
        <v>42763</v>
      </c>
      <c r="W28" s="11" t="s">
        <v>176</v>
      </c>
      <c r="X28" s="11" t="s">
        <v>176</v>
      </c>
      <c r="Y28" s="12">
        <v>43123</v>
      </c>
      <c r="Z28" s="11" t="s">
        <v>179</v>
      </c>
      <c r="AA28" s="10">
        <v>2018</v>
      </c>
      <c r="AB28" s="12">
        <v>43123</v>
      </c>
      <c r="AC28" s="10" t="s">
        <v>176</v>
      </c>
    </row>
    <row r="29" spans="1:29" ht="180">
      <c r="A29" s="10">
        <v>2016</v>
      </c>
      <c r="B29" s="10" t="s">
        <v>169</v>
      </c>
      <c r="C29" s="4" t="s">
        <v>180</v>
      </c>
      <c r="D29" s="3" t="s">
        <v>170</v>
      </c>
      <c r="E29" s="4" t="s">
        <v>277</v>
      </c>
      <c r="F29" s="4" t="s">
        <v>278</v>
      </c>
      <c r="G29" s="4" t="s">
        <v>279</v>
      </c>
      <c r="H29" s="4" t="s">
        <v>211</v>
      </c>
      <c r="I29" s="4" t="s">
        <v>280</v>
      </c>
      <c r="J29" s="4">
        <v>620</v>
      </c>
      <c r="K29" s="4" t="s">
        <v>176</v>
      </c>
      <c r="L29" s="4" t="s">
        <v>104</v>
      </c>
      <c r="M29" s="10" t="s">
        <v>177</v>
      </c>
      <c r="N29" s="10">
        <v>110250014</v>
      </c>
      <c r="O29" s="4" t="s">
        <v>281</v>
      </c>
      <c r="P29" s="10">
        <v>25</v>
      </c>
      <c r="Q29" s="11" t="s">
        <v>177</v>
      </c>
      <c r="R29" s="10">
        <v>11</v>
      </c>
      <c r="S29" s="10" t="s">
        <v>141</v>
      </c>
      <c r="T29" s="10">
        <v>36400</v>
      </c>
      <c r="U29" s="12">
        <v>42397</v>
      </c>
      <c r="V29" s="12">
        <v>42763</v>
      </c>
      <c r="W29" s="11" t="s">
        <v>176</v>
      </c>
      <c r="X29" s="11" t="s">
        <v>176</v>
      </c>
      <c r="Y29" s="12">
        <v>43123</v>
      </c>
      <c r="Z29" s="11" t="s">
        <v>179</v>
      </c>
      <c r="AA29" s="10">
        <v>2018</v>
      </c>
      <c r="AB29" s="12">
        <v>43123</v>
      </c>
      <c r="AC29" s="10" t="s">
        <v>176</v>
      </c>
    </row>
    <row r="30" spans="1:29" ht="180">
      <c r="A30" s="10">
        <v>2016</v>
      </c>
      <c r="B30" s="10" t="s">
        <v>169</v>
      </c>
      <c r="C30" s="4" t="s">
        <v>180</v>
      </c>
      <c r="D30" s="3" t="s">
        <v>170</v>
      </c>
      <c r="E30" s="4" t="s">
        <v>282</v>
      </c>
      <c r="F30" s="4" t="s">
        <v>283</v>
      </c>
      <c r="G30" s="4" t="s">
        <v>284</v>
      </c>
      <c r="H30" s="4" t="s">
        <v>211</v>
      </c>
      <c r="I30" s="4" t="s">
        <v>285</v>
      </c>
      <c r="J30" s="4">
        <v>502</v>
      </c>
      <c r="L30" s="4" t="s">
        <v>201</v>
      </c>
      <c r="M30" s="10" t="s">
        <v>177</v>
      </c>
      <c r="N30" s="10">
        <v>110250014</v>
      </c>
      <c r="O30" s="4" t="s">
        <v>286</v>
      </c>
      <c r="P30" s="10">
        <v>25</v>
      </c>
      <c r="Q30" s="11" t="s">
        <v>177</v>
      </c>
      <c r="R30" s="10">
        <v>11</v>
      </c>
      <c r="S30" s="10" t="s">
        <v>141</v>
      </c>
      <c r="T30" s="10">
        <v>36400</v>
      </c>
      <c r="U30" s="12">
        <v>42496</v>
      </c>
      <c r="V30" s="12">
        <v>42861</v>
      </c>
      <c r="W30" s="11" t="s">
        <v>176</v>
      </c>
      <c r="X30" s="11" t="s">
        <v>176</v>
      </c>
      <c r="Y30" s="12">
        <v>43123</v>
      </c>
      <c r="Z30" s="11" t="s">
        <v>179</v>
      </c>
      <c r="AA30" s="10">
        <v>2018</v>
      </c>
      <c r="AB30" s="12">
        <v>43123</v>
      </c>
      <c r="AC30" s="10" t="s">
        <v>176</v>
      </c>
    </row>
    <row r="31" spans="1:29" ht="180">
      <c r="A31" s="10">
        <v>2016</v>
      </c>
      <c r="B31" s="10" t="s">
        <v>169</v>
      </c>
      <c r="C31" s="4" t="s">
        <v>180</v>
      </c>
      <c r="D31" s="3" t="s">
        <v>170</v>
      </c>
      <c r="E31" s="4" t="s">
        <v>287</v>
      </c>
      <c r="F31" s="4" t="s">
        <v>288</v>
      </c>
      <c r="G31" s="4" t="s">
        <v>289</v>
      </c>
      <c r="H31" s="4" t="s">
        <v>211</v>
      </c>
      <c r="I31" s="4" t="s">
        <v>290</v>
      </c>
      <c r="J31" s="4">
        <v>206</v>
      </c>
      <c r="K31" s="4" t="s">
        <v>176</v>
      </c>
      <c r="L31" s="4" t="s">
        <v>104</v>
      </c>
      <c r="M31" s="10" t="s">
        <v>177</v>
      </c>
      <c r="N31" s="10">
        <v>110250014</v>
      </c>
      <c r="O31" s="4" t="s">
        <v>185</v>
      </c>
      <c r="P31" s="10">
        <v>25</v>
      </c>
      <c r="Q31" s="11" t="s">
        <v>177</v>
      </c>
      <c r="R31" s="10">
        <v>11</v>
      </c>
      <c r="S31" s="10" t="s">
        <v>141</v>
      </c>
      <c r="T31" s="10">
        <v>36400</v>
      </c>
      <c r="U31" s="12">
        <v>42494</v>
      </c>
      <c r="V31" s="12">
        <v>42859</v>
      </c>
      <c r="W31" s="11" t="s">
        <v>176</v>
      </c>
      <c r="X31" s="11" t="s">
        <v>176</v>
      </c>
      <c r="Y31" s="12">
        <v>43123</v>
      </c>
      <c r="Z31" s="11" t="s">
        <v>179</v>
      </c>
      <c r="AA31" s="10">
        <v>2018</v>
      </c>
      <c r="AB31" s="12">
        <v>43123</v>
      </c>
      <c r="AC31" s="10" t="s">
        <v>176</v>
      </c>
    </row>
    <row r="32" spans="1:29" ht="180">
      <c r="A32" s="10">
        <v>2016</v>
      </c>
      <c r="B32" s="10" t="s">
        <v>169</v>
      </c>
      <c r="C32" s="4" t="s">
        <v>180</v>
      </c>
      <c r="D32" s="3" t="s">
        <v>170</v>
      </c>
      <c r="E32" s="4" t="s">
        <v>291</v>
      </c>
      <c r="F32" s="4" t="s">
        <v>292</v>
      </c>
      <c r="G32" s="4" t="s">
        <v>293</v>
      </c>
      <c r="H32" s="4" t="s">
        <v>211</v>
      </c>
      <c r="I32" s="4" t="s">
        <v>290</v>
      </c>
      <c r="J32" s="4">
        <v>311</v>
      </c>
      <c r="K32" s="4" t="s">
        <v>176</v>
      </c>
      <c r="L32" s="4" t="s">
        <v>104</v>
      </c>
      <c r="M32" s="10" t="s">
        <v>177</v>
      </c>
      <c r="N32" s="10">
        <v>110250014</v>
      </c>
      <c r="O32" s="4" t="s">
        <v>185</v>
      </c>
      <c r="P32" s="10">
        <v>25</v>
      </c>
      <c r="Q32" s="11" t="s">
        <v>177</v>
      </c>
      <c r="R32" s="10">
        <v>11</v>
      </c>
      <c r="S32" s="10" t="s">
        <v>141</v>
      </c>
      <c r="T32" s="10">
        <v>36400</v>
      </c>
      <c r="U32" s="12">
        <v>42494</v>
      </c>
      <c r="V32" s="12">
        <v>42859</v>
      </c>
      <c r="W32" s="11" t="s">
        <v>176</v>
      </c>
      <c r="X32" s="11" t="s">
        <v>176</v>
      </c>
      <c r="Y32" s="12">
        <v>43123</v>
      </c>
      <c r="Z32" s="11" t="s">
        <v>179</v>
      </c>
      <c r="AA32" s="10">
        <v>2018</v>
      </c>
      <c r="AB32" s="12">
        <v>43123</v>
      </c>
      <c r="AC32" s="10" t="s">
        <v>176</v>
      </c>
    </row>
    <row r="33" spans="1:29" ht="180">
      <c r="A33" s="10">
        <v>2016</v>
      </c>
      <c r="B33" s="10" t="s">
        <v>169</v>
      </c>
      <c r="C33" s="4" t="s">
        <v>180</v>
      </c>
      <c r="D33" s="3" t="s">
        <v>170</v>
      </c>
      <c r="E33" s="4" t="s">
        <v>294</v>
      </c>
      <c r="F33" s="4" t="s">
        <v>295</v>
      </c>
      <c r="G33" s="4" t="s">
        <v>215</v>
      </c>
      <c r="H33" s="4" t="s">
        <v>296</v>
      </c>
      <c r="I33" s="4" t="s">
        <v>297</v>
      </c>
      <c r="J33" s="4">
        <v>404</v>
      </c>
      <c r="K33" s="4" t="s">
        <v>176</v>
      </c>
      <c r="L33" s="4" t="s">
        <v>104</v>
      </c>
      <c r="M33" s="10" t="s">
        <v>177</v>
      </c>
      <c r="N33" s="10">
        <v>110250014</v>
      </c>
      <c r="O33" s="4" t="s">
        <v>298</v>
      </c>
      <c r="P33" s="10">
        <v>25</v>
      </c>
      <c r="Q33" s="11" t="s">
        <v>177</v>
      </c>
      <c r="R33" s="10">
        <v>11</v>
      </c>
      <c r="S33" s="10" t="s">
        <v>141</v>
      </c>
      <c r="T33" s="10">
        <v>36400</v>
      </c>
      <c r="U33" s="12">
        <v>42488</v>
      </c>
      <c r="V33" s="12">
        <v>42853</v>
      </c>
      <c r="W33" s="11" t="s">
        <v>176</v>
      </c>
      <c r="X33" s="11" t="s">
        <v>176</v>
      </c>
      <c r="Y33" s="12">
        <v>43123</v>
      </c>
      <c r="Z33" s="11" t="s">
        <v>179</v>
      </c>
      <c r="AA33" s="10">
        <v>2018</v>
      </c>
      <c r="AB33" s="12">
        <v>43123</v>
      </c>
      <c r="AC33" s="10" t="s">
        <v>176</v>
      </c>
    </row>
    <row r="34" spans="1:29" ht="180">
      <c r="A34" s="10">
        <v>2016</v>
      </c>
      <c r="B34" s="10" t="s">
        <v>169</v>
      </c>
      <c r="C34" s="4" t="s">
        <v>180</v>
      </c>
      <c r="D34" s="3" t="s">
        <v>170</v>
      </c>
      <c r="E34" s="4" t="s">
        <v>299</v>
      </c>
      <c r="F34" s="4" t="s">
        <v>300</v>
      </c>
      <c r="G34" s="4" t="s">
        <v>301</v>
      </c>
      <c r="H34" s="4" t="s">
        <v>79</v>
      </c>
      <c r="I34" s="4" t="s">
        <v>290</v>
      </c>
      <c r="J34" s="4">
        <v>109</v>
      </c>
      <c r="K34" s="4" t="s">
        <v>176</v>
      </c>
      <c r="L34" s="4" t="s">
        <v>104</v>
      </c>
      <c r="M34" s="10" t="s">
        <v>177</v>
      </c>
      <c r="N34" s="10">
        <v>110250014</v>
      </c>
      <c r="O34" s="4" t="s">
        <v>185</v>
      </c>
      <c r="P34" s="10">
        <v>25</v>
      </c>
      <c r="Q34" s="11" t="s">
        <v>177</v>
      </c>
      <c r="R34" s="10">
        <v>11</v>
      </c>
      <c r="S34" s="10" t="s">
        <v>141</v>
      </c>
      <c r="T34" s="10">
        <v>36400</v>
      </c>
      <c r="U34" s="12">
        <v>42486</v>
      </c>
      <c r="V34" s="12">
        <v>42851</v>
      </c>
      <c r="W34" s="11" t="s">
        <v>176</v>
      </c>
      <c r="X34" s="11" t="s">
        <v>176</v>
      </c>
      <c r="Y34" s="12">
        <v>43123</v>
      </c>
      <c r="Z34" s="11" t="s">
        <v>179</v>
      </c>
      <c r="AA34" s="10">
        <v>2018</v>
      </c>
      <c r="AB34" s="12">
        <v>43123</v>
      </c>
      <c r="AC34" s="10" t="s">
        <v>176</v>
      </c>
    </row>
    <row r="35" spans="1:29" ht="180">
      <c r="A35" s="10">
        <v>2017</v>
      </c>
      <c r="B35" s="10" t="s">
        <v>169</v>
      </c>
      <c r="C35" s="4" t="s">
        <v>180</v>
      </c>
      <c r="D35" s="3" t="s">
        <v>170</v>
      </c>
      <c r="E35" s="4" t="s">
        <v>306</v>
      </c>
      <c r="F35" s="4" t="s">
        <v>302</v>
      </c>
      <c r="G35" s="4" t="s">
        <v>303</v>
      </c>
      <c r="H35" s="4" t="s">
        <v>79</v>
      </c>
      <c r="I35" s="4" t="s">
        <v>304</v>
      </c>
      <c r="J35" s="4">
        <v>118</v>
      </c>
      <c r="K35" s="4" t="s">
        <v>176</v>
      </c>
      <c r="L35" s="4" t="s">
        <v>201</v>
      </c>
      <c r="M35" s="10" t="s">
        <v>177</v>
      </c>
      <c r="N35" s="10">
        <v>110250014</v>
      </c>
      <c r="O35" s="4" t="s">
        <v>305</v>
      </c>
      <c r="P35" s="10">
        <v>25</v>
      </c>
      <c r="Q35" s="11" t="s">
        <v>177</v>
      </c>
      <c r="R35" s="10">
        <v>11</v>
      </c>
      <c r="S35" s="10" t="s">
        <v>141</v>
      </c>
      <c r="T35" s="10">
        <v>36400</v>
      </c>
      <c r="U35" s="12">
        <v>42774</v>
      </c>
      <c r="V35" s="12">
        <v>42894</v>
      </c>
      <c r="W35" s="11" t="s">
        <v>176</v>
      </c>
      <c r="X35" s="11" t="s">
        <v>176</v>
      </c>
      <c r="Y35" s="12">
        <v>43123</v>
      </c>
      <c r="Z35" s="11" t="s">
        <v>179</v>
      </c>
      <c r="AA35" s="10">
        <v>2018</v>
      </c>
      <c r="AB35" s="12">
        <v>43123</v>
      </c>
      <c r="AC35" s="10" t="s">
        <v>176</v>
      </c>
    </row>
    <row r="36" spans="1:29" ht="180">
      <c r="A36" s="10">
        <v>2017</v>
      </c>
      <c r="B36" s="10" t="s">
        <v>169</v>
      </c>
      <c r="C36" s="4" t="s">
        <v>180</v>
      </c>
      <c r="D36" s="3" t="s">
        <v>170</v>
      </c>
      <c r="E36" s="4" t="s">
        <v>307</v>
      </c>
      <c r="F36" s="4" t="s">
        <v>308</v>
      </c>
      <c r="G36" s="4" t="s">
        <v>309</v>
      </c>
      <c r="H36" s="4" t="s">
        <v>211</v>
      </c>
      <c r="I36" s="4" t="s">
        <v>310</v>
      </c>
      <c r="J36" s="4">
        <v>112</v>
      </c>
      <c r="K36" s="4" t="s">
        <v>176</v>
      </c>
      <c r="L36" s="4" t="s">
        <v>104</v>
      </c>
      <c r="M36" s="10" t="s">
        <v>177</v>
      </c>
      <c r="N36" s="10">
        <v>110250014</v>
      </c>
      <c r="O36" s="4" t="s">
        <v>311</v>
      </c>
      <c r="P36" s="10">
        <v>25</v>
      </c>
      <c r="Q36" s="11" t="s">
        <v>177</v>
      </c>
      <c r="R36" s="10">
        <v>11</v>
      </c>
      <c r="S36" s="10" t="s">
        <v>141</v>
      </c>
      <c r="T36" s="10">
        <v>36400</v>
      </c>
      <c r="U36" s="12">
        <v>42774</v>
      </c>
      <c r="V36" s="12">
        <v>42863</v>
      </c>
      <c r="W36" s="11" t="s">
        <v>176</v>
      </c>
      <c r="X36" s="11" t="s">
        <v>176</v>
      </c>
      <c r="Y36" s="12">
        <v>43123</v>
      </c>
      <c r="Z36" s="11" t="s">
        <v>179</v>
      </c>
      <c r="AA36" s="10">
        <v>2018</v>
      </c>
      <c r="AB36" s="12">
        <v>43123</v>
      </c>
      <c r="AC36" s="10" t="s">
        <v>176</v>
      </c>
    </row>
    <row r="37" spans="1:29" ht="180">
      <c r="A37" s="10">
        <v>2017</v>
      </c>
      <c r="B37" s="10" t="s">
        <v>169</v>
      </c>
      <c r="C37" s="4" t="s">
        <v>180</v>
      </c>
      <c r="D37" s="3" t="s">
        <v>170</v>
      </c>
      <c r="E37" s="4" t="s">
        <v>312</v>
      </c>
      <c r="F37" s="4" t="s">
        <v>313</v>
      </c>
      <c r="G37" s="4" t="s">
        <v>314</v>
      </c>
      <c r="H37" s="4" t="s">
        <v>79</v>
      </c>
      <c r="I37" s="4" t="s">
        <v>315</v>
      </c>
      <c r="J37" s="6" t="s">
        <v>316</v>
      </c>
      <c r="K37" s="4" t="s">
        <v>176</v>
      </c>
      <c r="L37" s="4" t="s">
        <v>201</v>
      </c>
      <c r="M37" s="10" t="s">
        <v>177</v>
      </c>
      <c r="N37" s="10">
        <v>110250014</v>
      </c>
      <c r="O37" s="4" t="s">
        <v>286</v>
      </c>
      <c r="P37" s="10">
        <v>25</v>
      </c>
      <c r="Q37" s="11" t="s">
        <v>177</v>
      </c>
      <c r="R37" s="10">
        <v>11</v>
      </c>
      <c r="S37" s="10" t="s">
        <v>141</v>
      </c>
      <c r="T37" s="10">
        <v>36400</v>
      </c>
      <c r="U37" s="12">
        <v>42774</v>
      </c>
      <c r="V37" s="12">
        <v>42924</v>
      </c>
      <c r="W37" s="11" t="s">
        <v>176</v>
      </c>
      <c r="X37" s="11" t="s">
        <v>176</v>
      </c>
      <c r="Y37" s="12">
        <v>43123</v>
      </c>
      <c r="Z37" s="11" t="s">
        <v>179</v>
      </c>
      <c r="AA37" s="10">
        <v>2018</v>
      </c>
      <c r="AB37" s="12">
        <v>43123</v>
      </c>
      <c r="AC37" s="10" t="s">
        <v>176</v>
      </c>
    </row>
    <row r="38" spans="1:29" ht="180">
      <c r="A38" s="10">
        <v>2017</v>
      </c>
      <c r="B38" s="10" t="s">
        <v>169</v>
      </c>
      <c r="C38" s="4" t="s">
        <v>180</v>
      </c>
      <c r="D38" s="3" t="s">
        <v>170</v>
      </c>
      <c r="E38" s="4" t="s">
        <v>317</v>
      </c>
      <c r="F38" s="4" t="s">
        <v>313</v>
      </c>
      <c r="G38" s="4" t="s">
        <v>314</v>
      </c>
      <c r="H38" s="4" t="s">
        <v>296</v>
      </c>
      <c r="I38" s="4" t="s">
        <v>315</v>
      </c>
      <c r="J38" s="4" t="s">
        <v>318</v>
      </c>
      <c r="K38" s="4" t="s">
        <v>176</v>
      </c>
      <c r="L38" s="4" t="s">
        <v>201</v>
      </c>
      <c r="M38" s="10" t="s">
        <v>177</v>
      </c>
      <c r="N38" s="10">
        <v>110250014</v>
      </c>
      <c r="O38" s="4" t="s">
        <v>286</v>
      </c>
      <c r="P38" s="10">
        <v>25</v>
      </c>
      <c r="Q38" s="11" t="s">
        <v>177</v>
      </c>
      <c r="R38" s="10">
        <v>11</v>
      </c>
      <c r="S38" s="10" t="s">
        <v>141</v>
      </c>
      <c r="T38" s="10">
        <v>36400</v>
      </c>
      <c r="U38" s="12">
        <v>42774</v>
      </c>
      <c r="V38" s="12">
        <v>42924</v>
      </c>
      <c r="W38" s="11" t="s">
        <v>176</v>
      </c>
      <c r="X38" s="11" t="s">
        <v>176</v>
      </c>
      <c r="Y38" s="12">
        <v>43123</v>
      </c>
      <c r="Z38" s="11" t="s">
        <v>179</v>
      </c>
      <c r="AA38" s="10">
        <v>2018</v>
      </c>
      <c r="AB38" s="12">
        <v>43123</v>
      </c>
      <c r="AC38" s="10" t="s">
        <v>176</v>
      </c>
    </row>
    <row r="39" spans="1:29" ht="180">
      <c r="A39" s="10">
        <v>2017</v>
      </c>
      <c r="B39" s="10" t="s">
        <v>169</v>
      </c>
      <c r="C39" s="4" t="s">
        <v>180</v>
      </c>
      <c r="D39" s="3" t="s">
        <v>170</v>
      </c>
      <c r="E39" s="4" t="s">
        <v>319</v>
      </c>
      <c r="F39" s="4" t="s">
        <v>230</v>
      </c>
      <c r="G39" s="4" t="s">
        <v>320</v>
      </c>
      <c r="H39" s="4" t="s">
        <v>79</v>
      </c>
      <c r="I39" s="4" t="s">
        <v>321</v>
      </c>
      <c r="J39" s="4">
        <v>108</v>
      </c>
      <c r="K39" s="4" t="s">
        <v>176</v>
      </c>
      <c r="L39" s="4" t="s">
        <v>104</v>
      </c>
      <c r="M39" s="10" t="s">
        <v>177</v>
      </c>
      <c r="N39" s="10">
        <v>110250014</v>
      </c>
      <c r="O39" s="4" t="s">
        <v>322</v>
      </c>
      <c r="P39" s="10">
        <v>25</v>
      </c>
      <c r="Q39" s="11" t="s">
        <v>177</v>
      </c>
      <c r="R39" s="10">
        <v>11</v>
      </c>
      <c r="S39" s="10" t="s">
        <v>141</v>
      </c>
      <c r="T39" s="10">
        <v>36400</v>
      </c>
      <c r="U39" s="12">
        <v>42774</v>
      </c>
      <c r="V39" s="12">
        <v>42924</v>
      </c>
      <c r="W39" s="11" t="s">
        <v>176</v>
      </c>
      <c r="X39" s="11" t="s">
        <v>176</v>
      </c>
      <c r="Y39" s="12">
        <v>43123</v>
      </c>
      <c r="Z39" s="11" t="s">
        <v>179</v>
      </c>
      <c r="AA39" s="10">
        <v>2018</v>
      </c>
      <c r="AB39" s="12">
        <v>43123</v>
      </c>
      <c r="AC39" s="10" t="s">
        <v>176</v>
      </c>
    </row>
    <row r="40" spans="1:29" ht="180">
      <c r="A40" s="10">
        <v>2017</v>
      </c>
      <c r="B40" s="10" t="s">
        <v>169</v>
      </c>
      <c r="C40" s="4" t="s">
        <v>180</v>
      </c>
      <c r="D40" s="3" t="s">
        <v>170</v>
      </c>
      <c r="E40" s="4" t="s">
        <v>323</v>
      </c>
      <c r="F40" s="4" t="s">
        <v>324</v>
      </c>
      <c r="G40" s="4" t="s">
        <v>325</v>
      </c>
      <c r="H40" s="4" t="s">
        <v>79</v>
      </c>
      <c r="I40" s="4" t="s">
        <v>326</v>
      </c>
      <c r="J40" s="4" t="s">
        <v>327</v>
      </c>
      <c r="K40" s="4" t="s">
        <v>176</v>
      </c>
      <c r="L40" s="4" t="s">
        <v>201</v>
      </c>
      <c r="M40" s="10" t="s">
        <v>177</v>
      </c>
      <c r="N40" s="10">
        <v>110250014</v>
      </c>
      <c r="O40" s="4" t="s">
        <v>286</v>
      </c>
      <c r="P40" s="10">
        <v>25</v>
      </c>
      <c r="Q40" s="11" t="s">
        <v>177</v>
      </c>
      <c r="R40" s="10">
        <v>11</v>
      </c>
      <c r="S40" s="10" t="s">
        <v>141</v>
      </c>
      <c r="T40" s="10">
        <v>36400</v>
      </c>
      <c r="U40" s="12">
        <v>42804</v>
      </c>
      <c r="V40" s="12">
        <v>42988</v>
      </c>
      <c r="W40" s="11" t="s">
        <v>176</v>
      </c>
      <c r="X40" s="11" t="s">
        <v>176</v>
      </c>
      <c r="Y40" s="12">
        <v>43123</v>
      </c>
      <c r="Z40" s="11" t="s">
        <v>179</v>
      </c>
      <c r="AA40" s="10">
        <v>2018</v>
      </c>
      <c r="AB40" s="12">
        <v>43123</v>
      </c>
      <c r="AC40" s="10" t="s">
        <v>176</v>
      </c>
    </row>
    <row r="41" spans="1:29" ht="180">
      <c r="A41" s="10">
        <v>2017</v>
      </c>
      <c r="B41" s="10" t="s">
        <v>169</v>
      </c>
      <c r="C41" s="4" t="s">
        <v>180</v>
      </c>
      <c r="D41" s="3" t="s">
        <v>170</v>
      </c>
      <c r="E41" s="4" t="s">
        <v>328</v>
      </c>
      <c r="F41" s="4" t="s">
        <v>329</v>
      </c>
      <c r="G41" s="4" t="s">
        <v>325</v>
      </c>
      <c r="H41" s="4" t="s">
        <v>79</v>
      </c>
      <c r="I41" s="4" t="s">
        <v>330</v>
      </c>
      <c r="J41">
        <v>204</v>
      </c>
      <c r="K41" s="4" t="s">
        <v>176</v>
      </c>
      <c r="L41" s="4" t="s">
        <v>104</v>
      </c>
      <c r="M41" s="10" t="s">
        <v>177</v>
      </c>
      <c r="N41" s="10">
        <v>110250014</v>
      </c>
      <c r="O41" s="4" t="s">
        <v>331</v>
      </c>
      <c r="P41" s="10">
        <v>25</v>
      </c>
      <c r="Q41" s="11" t="s">
        <v>177</v>
      </c>
      <c r="R41" s="10">
        <v>11</v>
      </c>
      <c r="S41" s="10" t="s">
        <v>141</v>
      </c>
      <c r="T41" s="10">
        <v>36400</v>
      </c>
      <c r="U41" s="12">
        <v>42818</v>
      </c>
      <c r="V41" s="12">
        <v>43183</v>
      </c>
      <c r="W41" s="11" t="s">
        <v>176</v>
      </c>
      <c r="X41" s="11" t="s">
        <v>176</v>
      </c>
      <c r="Y41" s="12">
        <v>43123</v>
      </c>
      <c r="Z41" s="11" t="s">
        <v>179</v>
      </c>
      <c r="AA41" s="10">
        <v>2018</v>
      </c>
      <c r="AB41" s="12">
        <v>43123</v>
      </c>
      <c r="AC41" s="10" t="s">
        <v>176</v>
      </c>
    </row>
    <row r="42" spans="1:29" ht="180">
      <c r="A42" s="10">
        <v>2017</v>
      </c>
      <c r="B42" s="10" t="s">
        <v>169</v>
      </c>
      <c r="C42" s="4" t="s">
        <v>180</v>
      </c>
      <c r="D42" s="3" t="s">
        <v>170</v>
      </c>
      <c r="E42" s="4" t="s">
        <v>332</v>
      </c>
      <c r="F42" s="4" t="s">
        <v>333</v>
      </c>
      <c r="G42" s="4" t="s">
        <v>334</v>
      </c>
      <c r="H42" s="4" t="s">
        <v>79</v>
      </c>
      <c r="I42" s="4" t="s">
        <v>335</v>
      </c>
      <c r="J42">
        <v>341</v>
      </c>
      <c r="K42" s="4" t="s">
        <v>176</v>
      </c>
      <c r="L42" s="4" t="s">
        <v>336</v>
      </c>
      <c r="M42" s="10" t="s">
        <v>177</v>
      </c>
      <c r="N42" s="10">
        <v>110250014</v>
      </c>
      <c r="O42" s="4" t="s">
        <v>337</v>
      </c>
      <c r="P42" s="10">
        <v>25</v>
      </c>
      <c r="Q42" s="11" t="s">
        <v>177</v>
      </c>
      <c r="R42" s="10">
        <v>11</v>
      </c>
      <c r="S42" s="10" t="s">
        <v>141</v>
      </c>
      <c r="T42" s="10">
        <v>36400</v>
      </c>
      <c r="U42" s="12">
        <v>42829</v>
      </c>
      <c r="V42" s="12">
        <v>43012</v>
      </c>
      <c r="W42" s="11" t="s">
        <v>176</v>
      </c>
      <c r="X42" s="11" t="s">
        <v>176</v>
      </c>
      <c r="Y42" s="12">
        <v>43123</v>
      </c>
      <c r="Z42" s="11" t="s">
        <v>179</v>
      </c>
      <c r="AA42" s="10">
        <v>2018</v>
      </c>
      <c r="AB42" s="12">
        <v>43123</v>
      </c>
      <c r="AC42" s="10" t="s">
        <v>176</v>
      </c>
    </row>
    <row r="43" spans="1:29" ht="180">
      <c r="A43" s="10">
        <v>2017</v>
      </c>
      <c r="B43" s="10" t="s">
        <v>169</v>
      </c>
      <c r="C43" s="4" t="s">
        <v>180</v>
      </c>
      <c r="D43" s="3" t="s">
        <v>170</v>
      </c>
      <c r="E43" s="4" t="s">
        <v>338</v>
      </c>
      <c r="F43" s="4" t="s">
        <v>215</v>
      </c>
      <c r="G43" s="4" t="s">
        <v>339</v>
      </c>
      <c r="H43" s="4" t="s">
        <v>79</v>
      </c>
      <c r="I43" s="4" t="s">
        <v>340</v>
      </c>
      <c r="J43">
        <v>138</v>
      </c>
      <c r="K43" s="4" t="s">
        <v>176</v>
      </c>
      <c r="L43" s="4" t="s">
        <v>104</v>
      </c>
      <c r="M43" s="10" t="s">
        <v>177</v>
      </c>
      <c r="N43" s="10">
        <v>110250014</v>
      </c>
      <c r="O43" s="4" t="s">
        <v>341</v>
      </c>
      <c r="P43" s="10">
        <v>25</v>
      </c>
      <c r="Q43" s="11" t="s">
        <v>177</v>
      </c>
      <c r="R43" s="10">
        <v>11</v>
      </c>
      <c r="S43" s="10" t="s">
        <v>141</v>
      </c>
      <c r="T43" s="10">
        <v>36400</v>
      </c>
      <c r="U43" s="12">
        <v>42830</v>
      </c>
      <c r="V43" s="12">
        <v>43195</v>
      </c>
      <c r="W43" s="11" t="s">
        <v>176</v>
      </c>
      <c r="X43" s="11" t="s">
        <v>176</v>
      </c>
      <c r="Y43" s="12">
        <v>43123</v>
      </c>
      <c r="Z43" s="11" t="s">
        <v>179</v>
      </c>
      <c r="AA43" s="10">
        <v>2018</v>
      </c>
      <c r="AB43" s="12">
        <v>43123</v>
      </c>
      <c r="AC43" s="10" t="s">
        <v>176</v>
      </c>
    </row>
    <row r="44" spans="1:29" ht="180">
      <c r="A44" s="10">
        <v>2017</v>
      </c>
      <c r="B44" s="10" t="s">
        <v>169</v>
      </c>
      <c r="C44" s="4" t="s">
        <v>180</v>
      </c>
      <c r="D44" s="3" t="s">
        <v>170</v>
      </c>
      <c r="E44" s="4" t="s">
        <v>342</v>
      </c>
      <c r="F44" s="4" t="s">
        <v>215</v>
      </c>
      <c r="G44" s="4" t="s">
        <v>343</v>
      </c>
      <c r="H44" s="4" t="s">
        <v>79</v>
      </c>
      <c r="I44" s="4" t="s">
        <v>344</v>
      </c>
      <c r="J44">
        <v>132</v>
      </c>
      <c r="K44" s="4" t="s">
        <v>176</v>
      </c>
      <c r="L44" s="4" t="s">
        <v>336</v>
      </c>
      <c r="M44" s="10" t="s">
        <v>177</v>
      </c>
      <c r="N44" s="10">
        <v>110250014</v>
      </c>
      <c r="O44" s="4" t="s">
        <v>337</v>
      </c>
      <c r="P44" s="10">
        <v>25</v>
      </c>
      <c r="Q44" s="11" t="s">
        <v>177</v>
      </c>
      <c r="R44" s="10">
        <v>11</v>
      </c>
      <c r="S44" s="10" t="s">
        <v>141</v>
      </c>
      <c r="T44" s="10">
        <v>36400</v>
      </c>
      <c r="U44" s="12">
        <v>42842</v>
      </c>
      <c r="V44" s="12">
        <v>43025</v>
      </c>
      <c r="W44" s="11" t="s">
        <v>176</v>
      </c>
      <c r="X44" s="11" t="s">
        <v>176</v>
      </c>
      <c r="Y44" s="12">
        <v>43123</v>
      </c>
      <c r="Z44" s="11" t="s">
        <v>179</v>
      </c>
      <c r="AA44" s="10">
        <v>2018</v>
      </c>
      <c r="AB44" s="12">
        <v>43123</v>
      </c>
      <c r="AC44" s="10" t="s">
        <v>176</v>
      </c>
    </row>
    <row r="45" spans="1:29" ht="180">
      <c r="A45" s="10">
        <v>2017</v>
      </c>
      <c r="B45" s="10" t="s">
        <v>169</v>
      </c>
      <c r="C45" s="4" t="s">
        <v>180</v>
      </c>
      <c r="D45" s="3" t="s">
        <v>170</v>
      </c>
      <c r="E45" s="4" t="s">
        <v>345</v>
      </c>
      <c r="F45" s="4" t="s">
        <v>346</v>
      </c>
      <c r="G45" s="4" t="s">
        <v>347</v>
      </c>
      <c r="H45" s="4" t="s">
        <v>79</v>
      </c>
      <c r="I45" s="4" t="s">
        <v>321</v>
      </c>
      <c r="J45">
        <v>114</v>
      </c>
      <c r="K45" s="4" t="s">
        <v>176</v>
      </c>
      <c r="L45" s="4" t="s">
        <v>104</v>
      </c>
      <c r="M45" s="10" t="s">
        <v>177</v>
      </c>
      <c r="N45" s="10">
        <v>110250014</v>
      </c>
      <c r="O45" s="4" t="s">
        <v>322</v>
      </c>
      <c r="P45" s="10">
        <v>25</v>
      </c>
      <c r="Q45" s="11" t="s">
        <v>177</v>
      </c>
      <c r="R45" s="10">
        <v>11</v>
      </c>
      <c r="S45" s="10" t="s">
        <v>141</v>
      </c>
      <c r="T45" s="10">
        <v>36400</v>
      </c>
      <c r="U45" s="12">
        <v>42850</v>
      </c>
      <c r="V45" s="12">
        <v>42941</v>
      </c>
      <c r="W45" s="11" t="s">
        <v>176</v>
      </c>
      <c r="X45" s="11" t="s">
        <v>176</v>
      </c>
      <c r="Y45" s="12">
        <v>43123</v>
      </c>
      <c r="Z45" s="11" t="s">
        <v>179</v>
      </c>
      <c r="AA45" s="10">
        <v>2018</v>
      </c>
      <c r="AB45" s="12">
        <v>43123</v>
      </c>
      <c r="AC45" s="10" t="s">
        <v>176</v>
      </c>
    </row>
    <row r="46" spans="1:29" ht="180">
      <c r="A46" s="10">
        <v>2017</v>
      </c>
      <c r="B46" s="10" t="s">
        <v>169</v>
      </c>
      <c r="C46" s="4" t="s">
        <v>180</v>
      </c>
      <c r="D46" s="3" t="s">
        <v>170</v>
      </c>
      <c r="E46" s="4" t="s">
        <v>348</v>
      </c>
      <c r="F46" s="4" t="s">
        <v>349</v>
      </c>
      <c r="G46" s="4" t="s">
        <v>324</v>
      </c>
      <c r="H46" s="4" t="s">
        <v>79</v>
      </c>
      <c r="I46" s="4" t="s">
        <v>350</v>
      </c>
      <c r="J46" s="4" t="s">
        <v>351</v>
      </c>
      <c r="K46" s="4" t="s">
        <v>176</v>
      </c>
      <c r="L46" s="4" t="s">
        <v>104</v>
      </c>
      <c r="M46" s="10" t="s">
        <v>177</v>
      </c>
      <c r="N46" s="10">
        <v>110250014</v>
      </c>
      <c r="O46" s="4" t="s">
        <v>352</v>
      </c>
      <c r="P46" s="10">
        <v>25</v>
      </c>
      <c r="Q46" s="11" t="s">
        <v>177</v>
      </c>
      <c r="R46" s="10">
        <v>11</v>
      </c>
      <c r="S46" s="10" t="s">
        <v>141</v>
      </c>
      <c r="T46" s="10">
        <v>36400</v>
      </c>
      <c r="U46" s="12">
        <v>42846</v>
      </c>
      <c r="V46" s="12">
        <v>43211</v>
      </c>
      <c r="W46" s="11" t="s">
        <v>176</v>
      </c>
      <c r="X46" s="11" t="s">
        <v>176</v>
      </c>
      <c r="Y46" s="12">
        <v>43123</v>
      </c>
      <c r="Z46" s="11" t="s">
        <v>179</v>
      </c>
      <c r="AA46" s="10">
        <v>2018</v>
      </c>
      <c r="AB46" s="12">
        <v>43123</v>
      </c>
      <c r="AC46" s="10" t="s">
        <v>176</v>
      </c>
    </row>
    <row r="47" spans="1:29" ht="180">
      <c r="A47" s="10">
        <v>2017</v>
      </c>
      <c r="B47" s="10" t="s">
        <v>169</v>
      </c>
      <c r="C47" s="4" t="s">
        <v>180</v>
      </c>
      <c r="D47" s="3" t="s">
        <v>170</v>
      </c>
      <c r="E47" s="4" t="s">
        <v>353</v>
      </c>
      <c r="F47" s="4" t="s">
        <v>354</v>
      </c>
      <c r="G47" s="4" t="s">
        <v>320</v>
      </c>
      <c r="H47" s="4" t="s">
        <v>79</v>
      </c>
      <c r="I47" s="4" t="s">
        <v>355</v>
      </c>
      <c r="J47" s="4">
        <v>106</v>
      </c>
      <c r="K47" s="4" t="s">
        <v>176</v>
      </c>
      <c r="L47" s="4" t="s">
        <v>336</v>
      </c>
      <c r="M47" s="10" t="s">
        <v>177</v>
      </c>
      <c r="N47" s="10">
        <v>110250014</v>
      </c>
      <c r="O47" s="4" t="s">
        <v>337</v>
      </c>
      <c r="P47" s="10">
        <v>25</v>
      </c>
      <c r="Q47" s="11" t="s">
        <v>177</v>
      </c>
      <c r="R47" s="10">
        <v>11</v>
      </c>
      <c r="S47" s="10" t="s">
        <v>141</v>
      </c>
      <c r="T47" s="10">
        <v>36400</v>
      </c>
      <c r="U47" s="13">
        <v>42829</v>
      </c>
      <c r="V47" s="12">
        <v>43194</v>
      </c>
      <c r="W47" s="11" t="s">
        <v>176</v>
      </c>
      <c r="X47" s="11" t="s">
        <v>176</v>
      </c>
      <c r="Y47" s="12">
        <v>43123</v>
      </c>
      <c r="Z47" s="11" t="s">
        <v>179</v>
      </c>
      <c r="AA47" s="10">
        <v>2018</v>
      </c>
      <c r="AB47" s="12">
        <v>43123</v>
      </c>
      <c r="AC47" s="10" t="s">
        <v>176</v>
      </c>
    </row>
    <row r="48" spans="1:29" ht="180">
      <c r="A48" s="10">
        <v>2017</v>
      </c>
      <c r="B48" s="10" t="s">
        <v>169</v>
      </c>
      <c r="C48" s="4" t="s">
        <v>180</v>
      </c>
      <c r="D48" s="3" t="s">
        <v>170</v>
      </c>
      <c r="E48" s="4" t="s">
        <v>356</v>
      </c>
      <c r="F48" s="4" t="s">
        <v>295</v>
      </c>
      <c r="G48" s="4" t="s">
        <v>182</v>
      </c>
      <c r="H48" s="4" t="s">
        <v>79</v>
      </c>
      <c r="I48" s="4" t="s">
        <v>357</v>
      </c>
      <c r="J48" s="4" t="s">
        <v>358</v>
      </c>
      <c r="K48" s="4" t="s">
        <v>176</v>
      </c>
      <c r="L48" s="4" t="s">
        <v>104</v>
      </c>
      <c r="M48" s="10" t="s">
        <v>177</v>
      </c>
      <c r="N48" s="10">
        <v>110250014</v>
      </c>
      <c r="O48" s="4" t="s">
        <v>359</v>
      </c>
      <c r="P48" s="10">
        <v>25</v>
      </c>
      <c r="Q48" s="11" t="s">
        <v>177</v>
      </c>
      <c r="R48" s="10">
        <v>11</v>
      </c>
      <c r="S48" s="10" t="s">
        <v>141</v>
      </c>
      <c r="T48" s="10">
        <v>36400</v>
      </c>
      <c r="U48" s="12">
        <v>42864</v>
      </c>
      <c r="V48" s="12">
        <v>43229</v>
      </c>
      <c r="W48" s="11" t="s">
        <v>176</v>
      </c>
      <c r="X48" s="11" t="s">
        <v>176</v>
      </c>
      <c r="Y48" s="12">
        <v>43123</v>
      </c>
      <c r="Z48" s="11" t="s">
        <v>179</v>
      </c>
      <c r="AA48" s="10">
        <v>2018</v>
      </c>
      <c r="AB48" s="12">
        <v>43123</v>
      </c>
      <c r="AC48" s="10" t="s">
        <v>176</v>
      </c>
    </row>
    <row r="49" spans="1:29" ht="180">
      <c r="A49" s="10">
        <v>2017</v>
      </c>
      <c r="B49" s="10" t="s">
        <v>169</v>
      </c>
      <c r="C49" s="4" t="s">
        <v>180</v>
      </c>
      <c r="D49" s="3" t="s">
        <v>170</v>
      </c>
      <c r="E49" s="4" t="s">
        <v>360</v>
      </c>
      <c r="F49" s="4" t="s">
        <v>256</v>
      </c>
      <c r="G49" s="4" t="s">
        <v>361</v>
      </c>
      <c r="H49" s="4" t="s">
        <v>79</v>
      </c>
      <c r="I49" s="4" t="s">
        <v>362</v>
      </c>
      <c r="J49" s="4">
        <v>209</v>
      </c>
      <c r="K49" s="4" t="s">
        <v>176</v>
      </c>
      <c r="L49" s="4" t="s">
        <v>104</v>
      </c>
      <c r="M49" s="10" t="s">
        <v>177</v>
      </c>
      <c r="N49" s="10">
        <v>110250014</v>
      </c>
      <c r="O49" s="4" t="s">
        <v>363</v>
      </c>
      <c r="P49" s="10">
        <v>25</v>
      </c>
      <c r="Q49" s="11" t="s">
        <v>177</v>
      </c>
      <c r="R49" s="10">
        <v>11</v>
      </c>
      <c r="S49" s="10" t="s">
        <v>141</v>
      </c>
      <c r="T49" s="10">
        <v>36400</v>
      </c>
      <c r="U49" s="12">
        <v>42874</v>
      </c>
      <c r="V49" s="12">
        <v>42966</v>
      </c>
      <c r="W49" s="11" t="s">
        <v>176</v>
      </c>
      <c r="X49" s="11" t="s">
        <v>176</v>
      </c>
      <c r="Y49" s="12">
        <v>43123</v>
      </c>
      <c r="Z49" s="11" t="s">
        <v>179</v>
      </c>
      <c r="AA49" s="10">
        <v>2018</v>
      </c>
      <c r="AB49" s="12">
        <v>43123</v>
      </c>
      <c r="AC49" s="10" t="s">
        <v>176</v>
      </c>
    </row>
    <row r="50" spans="1:29" ht="180">
      <c r="A50" s="10">
        <v>2017</v>
      </c>
      <c r="B50" s="10" t="s">
        <v>169</v>
      </c>
      <c r="C50" s="4" t="s">
        <v>180</v>
      </c>
      <c r="D50" s="3" t="s">
        <v>170</v>
      </c>
      <c r="E50" s="4" t="s">
        <v>364</v>
      </c>
      <c r="F50" s="4" t="s">
        <v>365</v>
      </c>
      <c r="G50" s="4" t="s">
        <v>303</v>
      </c>
      <c r="H50" s="4" t="s">
        <v>366</v>
      </c>
      <c r="I50" s="4" t="s">
        <v>367</v>
      </c>
      <c r="J50" s="4" t="s">
        <v>368</v>
      </c>
      <c r="K50" s="4" t="s">
        <v>176</v>
      </c>
      <c r="L50" s="4" t="s">
        <v>123</v>
      </c>
      <c r="M50" s="10" t="s">
        <v>177</v>
      </c>
      <c r="N50" s="10">
        <v>110250014</v>
      </c>
      <c r="O50" s="4" t="s">
        <v>369</v>
      </c>
      <c r="P50" s="10">
        <v>25</v>
      </c>
      <c r="Q50" s="11" t="s">
        <v>177</v>
      </c>
      <c r="R50" s="10">
        <v>11</v>
      </c>
      <c r="S50" s="10" t="s">
        <v>141</v>
      </c>
      <c r="T50" s="10">
        <v>36400</v>
      </c>
      <c r="U50" s="12">
        <v>42989</v>
      </c>
      <c r="V50" s="12">
        <v>43354</v>
      </c>
      <c r="W50" s="11" t="s">
        <v>176</v>
      </c>
      <c r="X50" s="11" t="s">
        <v>176</v>
      </c>
      <c r="Y50" s="12">
        <v>43123</v>
      </c>
      <c r="Z50" s="11" t="s">
        <v>179</v>
      </c>
      <c r="AA50" s="10">
        <v>2018</v>
      </c>
      <c r="AB50" s="12">
        <v>43123</v>
      </c>
      <c r="AC50" s="10" t="s">
        <v>176</v>
      </c>
    </row>
    <row r="51" spans="1:29" ht="180">
      <c r="A51" s="10">
        <v>2017</v>
      </c>
      <c r="B51" s="10" t="s">
        <v>169</v>
      </c>
      <c r="C51" s="4" t="s">
        <v>180</v>
      </c>
      <c r="D51" s="3" t="s">
        <v>170</v>
      </c>
      <c r="E51" s="4" t="s">
        <v>370</v>
      </c>
      <c r="F51" s="4" t="s">
        <v>371</v>
      </c>
      <c r="G51" s="4" t="s">
        <v>199</v>
      </c>
      <c r="H51" s="4" t="s">
        <v>79</v>
      </c>
      <c r="I51" s="4" t="s">
        <v>372</v>
      </c>
      <c r="J51" s="4" t="s">
        <v>373</v>
      </c>
      <c r="K51" s="4" t="s">
        <v>176</v>
      </c>
      <c r="L51" s="4" t="s">
        <v>201</v>
      </c>
      <c r="M51" s="10" t="s">
        <v>177</v>
      </c>
      <c r="N51" s="10">
        <v>110250014</v>
      </c>
      <c r="O51" s="4" t="s">
        <v>286</v>
      </c>
      <c r="P51" s="10">
        <v>25</v>
      </c>
      <c r="Q51" s="11" t="s">
        <v>177</v>
      </c>
      <c r="R51" s="10">
        <v>11</v>
      </c>
      <c r="S51" s="10" t="s">
        <v>141</v>
      </c>
      <c r="T51" s="10">
        <v>36400</v>
      </c>
      <c r="U51" s="12">
        <v>42990</v>
      </c>
      <c r="V51" s="12">
        <v>43355</v>
      </c>
      <c r="W51" s="11" t="s">
        <v>176</v>
      </c>
      <c r="X51" s="11" t="s">
        <v>176</v>
      </c>
      <c r="Y51" s="12">
        <v>43123</v>
      </c>
      <c r="Z51" s="11" t="s">
        <v>179</v>
      </c>
      <c r="AA51" s="10">
        <v>2018</v>
      </c>
      <c r="AB51" s="12">
        <v>43123</v>
      </c>
      <c r="AC51" s="10" t="s">
        <v>176</v>
      </c>
    </row>
    <row r="52" spans="1:29" ht="180">
      <c r="A52" s="10">
        <v>2017</v>
      </c>
      <c r="B52" s="10" t="s">
        <v>169</v>
      </c>
      <c r="C52" s="4" t="s">
        <v>180</v>
      </c>
      <c r="D52" s="3" t="s">
        <v>170</v>
      </c>
      <c r="E52" s="4" t="s">
        <v>374</v>
      </c>
      <c r="F52" s="4" t="s">
        <v>375</v>
      </c>
      <c r="G52" s="4" t="s">
        <v>376</v>
      </c>
      <c r="H52" s="4" t="s">
        <v>79</v>
      </c>
      <c r="I52" s="4" t="s">
        <v>377</v>
      </c>
      <c r="J52">
        <v>218</v>
      </c>
      <c r="K52" s="4" t="s">
        <v>176</v>
      </c>
      <c r="L52" s="4" t="s">
        <v>104</v>
      </c>
      <c r="M52" s="10" t="s">
        <v>177</v>
      </c>
      <c r="N52" s="10">
        <v>110250014</v>
      </c>
      <c r="O52" s="4" t="s">
        <v>185</v>
      </c>
      <c r="P52" s="10">
        <v>25</v>
      </c>
      <c r="Q52" s="11" t="s">
        <v>177</v>
      </c>
      <c r="R52" s="10">
        <v>11</v>
      </c>
      <c r="S52" s="10" t="s">
        <v>141</v>
      </c>
      <c r="T52" s="10">
        <v>36400</v>
      </c>
      <c r="U52" s="12">
        <v>43077</v>
      </c>
      <c r="V52" s="12">
        <v>43442</v>
      </c>
      <c r="W52" s="11" t="s">
        <v>176</v>
      </c>
      <c r="X52" s="11" t="s">
        <v>176</v>
      </c>
      <c r="Y52" s="12">
        <v>43123</v>
      </c>
      <c r="Z52" s="11" t="s">
        <v>179</v>
      </c>
      <c r="AA52" s="10">
        <v>2018</v>
      </c>
      <c r="AB52" s="12">
        <v>43123</v>
      </c>
      <c r="AC52" s="10" t="s">
        <v>176</v>
      </c>
    </row>
    <row r="53" spans="1:29">
      <c r="M53" s="10"/>
      <c r="N53" s="10"/>
      <c r="P53" s="5"/>
      <c r="Q53" s="5"/>
      <c r="R53" s="5"/>
      <c r="S53" s="5"/>
      <c r="T53" s="5"/>
    </row>
    <row r="54" spans="1:29">
      <c r="P54" s="10"/>
      <c r="Q54" s="10"/>
      <c r="R54" s="10"/>
      <c r="S54" s="10"/>
      <c r="T54" s="10"/>
      <c r="U54" s="10"/>
      <c r="V54" s="10"/>
      <c r="W54" s="10"/>
      <c r="X54" s="10"/>
      <c r="Y54" s="10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66">
      <formula1>Hidden_17</formula1>
    </dataValidation>
    <dataValidation type="list" allowBlank="1" showErrorMessage="1" sqref="L8:L166">
      <formula1>Hidden_211</formula1>
    </dataValidation>
    <dataValidation type="list" allowBlank="1" showErrorMessage="1" sqref="S8:S166">
      <formula1>Hidden_318</formula1>
    </dataValidation>
  </dataValidations>
  <pageMargins left="0.7" right="0.7" top="0.75" bottom="0.75" header="0.3" footer="0.3"/>
  <pageSetup paperSize="9" orientation="portrait" horizontalDpi="120" verticalDpi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2018-01-18T21:46:42Z</dcterms:created>
  <dcterms:modified xsi:type="dcterms:W3CDTF">2018-02-15T15:25:05Z</dcterms:modified>
</cp:coreProperties>
</file>