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trans\OneDrive\Documentos\1. Unidad de Transparencia\2.Obligaciones PNT-PagWeb\1.UAIP Fracciones\22 LTAIPG art.69\"/>
    </mc:Choice>
  </mc:AlternateContent>
  <xr:revisionPtr revIDLastSave="0" documentId="8_{E489F9AB-99EE-48E6-BD7D-CA697C0CFED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<sst xmlns="http://schemas.openxmlformats.org/spreadsheetml/2006/main" count="577" uniqueCount="167">
  <si>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</si>
  <si>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</si>
  <si>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</si>
  <si>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</si>
  <si>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</si>
  <si>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</si>
  <si>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</si>
  <si>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</si>
  <si>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</si>
  <si>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</si>
  <si>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</si>
  <si>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</si>
  <si>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</si>
  <si>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</si>
  <si>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</si>
  <si>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</si>
  <si>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</si>
  <si>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</si>
  <si>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</si>
  <si>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</si>
  <si>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</si>
  <si>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</si>
  <si>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</si>
  <si>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</si>
  <si>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</si>
  <si>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</si>
  <si>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</si>
  <si>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</si>
  <si>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</si>
  <si>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</si>
  <si>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</si>
  <si>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</si>
  <si>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</si>
  <si>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</si>
  <si>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</si>
  <si>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</si>
  <si>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</si>
  <si>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</si>
  <si>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</si>
  <si>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</si>
  <si>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</si>
  <si>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</si>
  <si>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</si>
  <si>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</si>
  <si>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</si>
  <si>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</si>
  <si>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</si>
  <si>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</si>
  <si>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</si>
  <si>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</si>
  <si>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</si>
  <si>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</si>
  <si>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</si>
  <si>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</si>
  <si>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</si>
  <si>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</si>
  <si>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</si>
  <si>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</si>
  <si>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Secretaría del Honorable Ayuntamiento</t>
  </si>
  <si>
    <t xml:space="preserve">Seguridad Pública, Tránsito y Transporte </t>
  </si>
  <si>
    <t>Tesoreria</t>
  </si>
  <si>
    <t>Seguridad Pública, Tránsito y Transporte</t>
  </si>
  <si>
    <t>Dirección de Obras Públicas Municipales</t>
  </si>
  <si>
    <t>Desarrollo Urbano</t>
  </si>
  <si>
    <t>Unidad de Transparencia</t>
  </si>
  <si>
    <t>Recursos Humanos</t>
  </si>
  <si>
    <t>Presidencia Municipal</t>
  </si>
  <si>
    <t>Jurídico</t>
  </si>
  <si>
    <t>Predial y Catastro</t>
  </si>
  <si>
    <t>Coordinación de Reursos Humanos</t>
  </si>
  <si>
    <t>Contraloría Municipal</t>
  </si>
  <si>
    <t>Coordinación de Recursos Humanos</t>
  </si>
  <si>
    <t>Gestión Integral del Territorio</t>
  </si>
  <si>
    <t>DIF Municipal</t>
  </si>
  <si>
    <t>acuerdo de reserva</t>
  </si>
  <si>
    <t>acuerdo de confidencialidad</t>
  </si>
  <si>
    <t>versión pública</t>
  </si>
  <si>
    <t>art. 73 fracción VII y VIII</t>
  </si>
  <si>
    <t>art. 73 fracción I,VI, XII</t>
  </si>
  <si>
    <t>art. 73 fracción V</t>
  </si>
  <si>
    <t>art. 73 fracción II</t>
  </si>
  <si>
    <t>Art. 73 fracción I, VI y XII</t>
  </si>
  <si>
    <t xml:space="preserve">art. 73 fracción I, VI y XII  de la Ley de Transparencia y Acceso a la Información Pública para el estado de Guanajuato </t>
  </si>
  <si>
    <t xml:space="preserve">art. 73 fracción I y IV de la Ley de Transparencia y Acceso a la Información Pública para el estado de Guanajuato </t>
  </si>
  <si>
    <t xml:space="preserve">art. 73 fracción IX de la Ley de Transparencia y Acceso a la Información Pública para el estado de Guanajuato </t>
  </si>
  <si>
    <t>art. 73 fracc. I, VI, XII</t>
  </si>
  <si>
    <t>Art. 73 fracc. IX, X, XI</t>
  </si>
  <si>
    <t>art. 73 fracc. I y IV</t>
  </si>
  <si>
    <t>art. 77 fracc. I LTAIPEG</t>
  </si>
  <si>
    <t>art. 77 fracc.  II LTAIPEG</t>
  </si>
  <si>
    <t>art. 73 fracc. I, VI, XII LTAIPEG</t>
  </si>
  <si>
    <t>art. 73 fracciones I y IV de la Ley de Transparencia y Acceso a la Información Pública para el Estado de Guanajuato</t>
  </si>
  <si>
    <t>art. 73 fraccion IV de la Ley de Transparencia y Acceso a la Información Pública para el Estado de Guanajuato</t>
  </si>
  <si>
    <t>art.73 fracciones I y IV</t>
  </si>
  <si>
    <t>art. 77 fracción I LTAIPEG</t>
  </si>
  <si>
    <t>art. 77 fraccción I LTAIPEG</t>
  </si>
  <si>
    <t>73 fracción VIII</t>
  </si>
  <si>
    <t>77 fracción I</t>
  </si>
  <si>
    <t>art.77 fracción I LTAIPEG</t>
  </si>
  <si>
    <t xml:space="preserve">Posibilidad de obstruir el proceso deliverativo de la entrega recepción de la Admon. Municipal 2015-2018 a la 2018-2021 puesto que no ha concluido. </t>
  </si>
  <si>
    <t xml:space="preserve">El que terceros conozcan información con la que se combate la delincuencia organizada provocaría indudablemente que en un trabajo de contrainteligencia se determine la capacidad de reacción del municipio, lo que supone un riesgo para los integrantes de los cuerpos de seguridad pública. </t>
  </si>
  <si>
    <t xml:space="preserve">Posibilidad de obstruir el proceso deliverativo de la entrea de la cuenta pública, puesto que el mismo no ha sido concluido en su totalidad. </t>
  </si>
  <si>
    <t>El que terceros conozcan información con la que se combate la delincuencia organizada provocaría indudablemente que en un trabajo de contrainteligencia se determine la capacidad de reacción del municipio, lo que supone un riesgo para los integrantes de lo</t>
  </si>
  <si>
    <t xml:space="preserve">De proporcionar la información se estaría en la posibilidad de causar un daño de carácter patrimonial a todas aquellas personas que han celebrado contratos de obra pública con el municipio y de esta manera dejar de dar cumplimiento a la obligación pactada. </t>
  </si>
  <si>
    <t xml:space="preserve">De proporcionar la información se estaría en posibilidad de causar un daño de carácter patrimonial a todas aquellas personas que han llevado a cabo edificaciones o construcciones dentro de la adscripcion territorial del municipio, ya que el solicitante puede proporcionarla a alguna institucion o dependencia de gobierno, y esta a su vez instaurar procedimientos que pueden dejar en completo estado de indefensión a los particulares. </t>
  </si>
  <si>
    <t>posible riesgo para los cuerpos de seguridad pública</t>
  </si>
  <si>
    <t xml:space="preserve">por comprometer la seguridad pública del municipio. </t>
  </si>
  <si>
    <t xml:space="preserve">De proporcionar la información en comento, se estaría en la posibilidad de causar un daño al municipio, a los particulares que puedan resultar beneficiados, y atentar contra la vida o integridad de los funcionarios o servidores que tienen un papel fundamental de esta lucha contra la delincuencia </t>
  </si>
  <si>
    <t xml:space="preserve">Causar un daño al municipio y al particular que funge como proveedor en el procedimiento de adquisición de bienes, debido a que aun esta pendiente el cumplimiento total de lo pactado en el contrato y transcurre la vigencia del mismo. </t>
  </si>
  <si>
    <t xml:space="preserve">compromete a la seguridad pública </t>
  </si>
  <si>
    <t>afectación del debido proceso, vulneración de la conduccion de expedientes judiciales o de procedimientos administrativos seguidos en forma de juicio en tanto no hayan causado estado</t>
  </si>
  <si>
    <t xml:space="preserve">Pone en riesgo a los habitantes del municipio ya que la información solicitada puede identificar a los ciudadanos. </t>
  </si>
  <si>
    <t xml:space="preserve">Pone en riesgo la seguridad pública </t>
  </si>
  <si>
    <t xml:space="preserve">datos personales </t>
  </si>
  <si>
    <t>secretos fiscales</t>
  </si>
  <si>
    <t xml:space="preserve">Pone en riesgo la seguridad pública y la capacidad de reacción </t>
  </si>
  <si>
    <t>compromete la seguridad del municipio, así como que pone en riesgo la seguridad de los elementos de seguridad pública y los habitantes del municipio.</t>
  </si>
  <si>
    <t>poner en riesgo la vida, seguidad o salu de una persona física</t>
  </si>
  <si>
    <t>versiones públicas de declaraciones patrimoniales</t>
  </si>
  <si>
    <t xml:space="preserve">versión pública de curriculums de los servidores públicos </t>
  </si>
  <si>
    <t>Obstruya actividades de verificación, inspección y auditorias relativas al cumplimiento de leyes</t>
  </si>
  <si>
    <t>Obstruya los procedimientos para fincar responsabilidad a los Servidores Públicos, en tanto no se haya dictado la resolución administrativa;</t>
  </si>
  <si>
    <t>versión pública expedienes de investigación</t>
  </si>
  <si>
    <t>versión pública del padrón catastral</t>
  </si>
  <si>
    <t>domicilio de las personas que hacen reportes al 911</t>
  </si>
  <si>
    <t>versión pública de denuncia ciudadana</t>
  </si>
  <si>
    <t>por contener datos personales de los ciudadanos.</t>
  </si>
  <si>
    <t>pone en peligro las funciones del municipio tendientes a preservar la vida, integridad y el ejercicio de los derechos de las personas</t>
  </si>
  <si>
    <t>compromete la seguridad de los ciudanos por contener en su totalidad datos personales la información solicitada</t>
  </si>
  <si>
    <t>contiene datos personales los contatos solicitados</t>
  </si>
  <si>
    <t>contiene datos personales los permisos de división solicitados.</t>
  </si>
  <si>
    <t>pone el peligro las funciones del municipio tendientes a preservar la vida, integridad y el ejercicio de los derechos de las personas</t>
  </si>
  <si>
    <t>contiene datos personales de los ciudadanos</t>
  </si>
  <si>
    <t>datos personales de los integrantes del Comité de Adquisiciones</t>
  </si>
  <si>
    <t>datos personales de personas con discapacidad</t>
  </si>
  <si>
    <t>5 años</t>
  </si>
  <si>
    <t>3 meses</t>
  </si>
  <si>
    <t>indefinido</t>
  </si>
  <si>
    <t>1 año</t>
  </si>
  <si>
    <t>2 años</t>
  </si>
  <si>
    <t>5 años años</t>
  </si>
  <si>
    <t>Datos personales de ciudadanos</t>
  </si>
  <si>
    <t>completo</t>
  </si>
  <si>
    <t>datos personales de las partes contrayentes</t>
  </si>
  <si>
    <t>datos personales de los ciudadanos que solicitan los permisos</t>
  </si>
  <si>
    <t>números telefónicos particulares</t>
  </si>
  <si>
    <t xml:space="preserve">datos personales de servidores públicos </t>
  </si>
  <si>
    <t>número de policias y agentes municipales</t>
  </si>
  <si>
    <t>la confidencialidad no se encuentra sujeta a temporalidad</t>
  </si>
  <si>
    <t>En este periodo no se realizaron acuerdos de reserva o de confidencialidad por parte de alguna unidad administrativa y por tanto no hubo acuerdos del Comité de Transparencia</t>
  </si>
  <si>
    <t>Art. 73 fracción I y IV LTAIPEG</t>
  </si>
  <si>
    <t>personas adscritas al area de policía.</t>
  </si>
  <si>
    <t>número de policías</t>
  </si>
  <si>
    <t>Dirección de Obras Públicas Municipales y  Dirección de Seguridad Pública, Tránsito y Transporte</t>
  </si>
  <si>
    <t>Información que puede ser aprovechada para conocer la capacidad de reacción de la Dirección de Seguridad Pública, Tránsito y Transporte.</t>
  </si>
  <si>
    <t>datos personales de los integrantes del H. Ayuntamiento</t>
  </si>
  <si>
    <t xml:space="preserve">calificaciones, CURP, fotografías </t>
  </si>
  <si>
    <t xml:space="preserve">Sistema DIF </t>
  </si>
  <si>
    <t xml:space="preserve">versión pública de los perfiles profesionales de los integrentes del Patronato del Sistema para el Desarrollo Integral de la Familia del Municipio, versión pública de las actas de dicho patronato. </t>
  </si>
  <si>
    <t>datos personales de los integrantes del patronato del DIF municipal</t>
  </si>
  <si>
    <t xml:space="preserve">Desarrollo Económico </t>
  </si>
  <si>
    <t>Versión pública de curriculums de servidor público</t>
  </si>
  <si>
    <t>datos personales del servidor público</t>
  </si>
  <si>
    <t>pone en peligro las funciones del municipio y se exponen datos personales de ciudadanos.</t>
  </si>
  <si>
    <t xml:space="preserve">contiene datos personales </t>
  </si>
  <si>
    <t>datos personales de un ciudadano</t>
  </si>
  <si>
    <t xml:space="preserve">Durante este periodo no se registraron expedientes clasificados.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</si>
</sst>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justify"/>
    </xf>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6"/>
  <sheetViews>
    <sheetView tabSelected="1" topLeftCell="A53" workbookViewId="0">
      <selection activeCell="A67" sqref="A67:XFD67"/>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0.5703125" bestFit="1" customWidth="1"/>
    <col min="6" max="6" width="14" bestFit="1" customWidth="1"/>
    <col min="7" max="7" width="67.7109375" bestFit="1" customWidth="1"/>
    <col min="8" max="8" width="19.28515625" bestFit="1" customWidth="1"/>
    <col min="9" max="9" width="31.42578125" bestFit="1" customWidth="1"/>
    <col min="10" max="10" width="129.7109375" customWidth="1"/>
    <col min="11" max="11" width="17.7109375" customWidth="1"/>
    <col min="12" max="12" width="63" bestFit="1" customWidth="1"/>
    <col min="13" max="13" width="19.140625" bestFit="1" customWidth="1"/>
    <col min="14" max="14" width="31" bestFit="1" customWidth="1"/>
    <col min="15" max="15" width="59.42578125" bestFit="1" customWidth="1"/>
    <col min="16" max="16" width="17.5703125" bestFit="1" customWidth="1"/>
    <col min="17" max="17" width="30.5703125" bestFit="1" customWidth="1"/>
    <col min="18" max="18" width="20.140625" bestFit="1" customWidth="1"/>
    <col min="19" max="19" width="26.5703125"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77.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4" t="s">
        <v>52</v>
      </c>
    </row>
    <row r="8" spans="1:19" x14ac:dyDescent="0.25">
      <c r="A8">
        <v>2022</v>
      </c>
      <c r="B8" s="2">
        <v>44562</v>
      </c>
      <c r="C8" s="2">
        <v>44651</v>
      </c>
      <c r="D8" t="s">
        <v>58</v>
      </c>
      <c r="E8" t="s">
        <v>74</v>
      </c>
      <c r="F8" t="s">
        <v>53</v>
      </c>
      <c r="G8" t="s">
        <v>56</v>
      </c>
      <c r="H8" s="2">
        <v>43447</v>
      </c>
      <c r="I8" t="s">
        <v>77</v>
      </c>
      <c r="J8" t="s">
        <v>99</v>
      </c>
      <c r="L8" s="2">
        <v>43447</v>
      </c>
      <c r="M8" t="s">
        <v>135</v>
      </c>
      <c r="N8" s="2">
        <v>45273</v>
      </c>
      <c r="P8" s="2">
        <v>44671</v>
      </c>
      <c r="Q8" t="s">
        <v>64</v>
      </c>
      <c r="R8" s="2">
        <v>44671</v>
      </c>
    </row>
    <row r="9" spans="1:19" x14ac:dyDescent="0.25">
      <c r="A9">
        <v>2022</v>
      </c>
      <c r="B9" s="2">
        <v>44562</v>
      </c>
      <c r="C9" s="2">
        <v>44651</v>
      </c>
      <c r="D9" t="s">
        <v>59</v>
      </c>
      <c r="E9" t="s">
        <v>74</v>
      </c>
      <c r="F9" t="s">
        <v>53</v>
      </c>
      <c r="G9" t="s">
        <v>55</v>
      </c>
      <c r="H9" s="2">
        <v>43493</v>
      </c>
      <c r="I9" t="s">
        <v>78</v>
      </c>
      <c r="J9" t="s">
        <v>100</v>
      </c>
      <c r="L9" s="2">
        <v>43495</v>
      </c>
      <c r="M9" t="s">
        <v>135</v>
      </c>
      <c r="N9" s="2">
        <v>45319</v>
      </c>
      <c r="P9" s="2">
        <v>44671</v>
      </c>
      <c r="Q9" t="s">
        <v>64</v>
      </c>
      <c r="R9" s="2">
        <v>44671</v>
      </c>
    </row>
    <row r="10" spans="1:19" x14ac:dyDescent="0.25">
      <c r="A10">
        <v>2022</v>
      </c>
      <c r="B10" s="2">
        <v>44562</v>
      </c>
      <c r="C10" s="2">
        <v>44651</v>
      </c>
      <c r="D10" t="s">
        <v>60</v>
      </c>
      <c r="E10" t="s">
        <v>74</v>
      </c>
      <c r="F10" t="s">
        <v>53</v>
      </c>
      <c r="G10" t="s">
        <v>55</v>
      </c>
      <c r="H10" s="2">
        <v>43532</v>
      </c>
      <c r="I10" t="s">
        <v>79</v>
      </c>
      <c r="J10" t="s">
        <v>101</v>
      </c>
      <c r="L10" s="2">
        <v>43537</v>
      </c>
      <c r="M10" t="s">
        <v>135</v>
      </c>
      <c r="N10" s="2">
        <v>45359</v>
      </c>
      <c r="P10" s="2">
        <v>44671</v>
      </c>
      <c r="Q10" t="s">
        <v>64</v>
      </c>
      <c r="R10" s="2">
        <v>44671</v>
      </c>
    </row>
    <row r="11" spans="1:19" x14ac:dyDescent="0.25">
      <c r="A11">
        <v>2022</v>
      </c>
      <c r="B11" s="2">
        <v>44562</v>
      </c>
      <c r="C11" s="2">
        <v>44651</v>
      </c>
      <c r="D11" t="s">
        <v>61</v>
      </c>
      <c r="E11" t="s">
        <v>74</v>
      </c>
      <c r="F11" t="s">
        <v>53</v>
      </c>
      <c r="G11" t="s">
        <v>55</v>
      </c>
      <c r="H11" s="2">
        <v>43580</v>
      </c>
      <c r="I11" t="s">
        <v>78</v>
      </c>
      <c r="J11" t="s">
        <v>100</v>
      </c>
      <c r="L11" s="2">
        <v>43580</v>
      </c>
      <c r="M11" t="s">
        <v>135</v>
      </c>
      <c r="N11" s="2">
        <v>45407</v>
      </c>
      <c r="P11" s="2">
        <v>44671</v>
      </c>
      <c r="Q11" t="s">
        <v>64</v>
      </c>
      <c r="R11" s="2">
        <v>44671</v>
      </c>
    </row>
    <row r="12" spans="1:19" x14ac:dyDescent="0.25">
      <c r="A12">
        <v>2022</v>
      </c>
      <c r="B12" s="2">
        <v>44562</v>
      </c>
      <c r="C12" s="2">
        <v>44651</v>
      </c>
      <c r="D12" t="s">
        <v>61</v>
      </c>
      <c r="E12" t="s">
        <v>74</v>
      </c>
      <c r="F12" t="s">
        <v>53</v>
      </c>
      <c r="G12" t="s">
        <v>55</v>
      </c>
      <c r="H12" s="2">
        <v>43634</v>
      </c>
      <c r="I12" t="s">
        <v>78</v>
      </c>
      <c r="J12" t="s">
        <v>102</v>
      </c>
      <c r="L12" s="2">
        <v>45513</v>
      </c>
      <c r="M12" t="s">
        <v>135</v>
      </c>
      <c r="N12" s="2">
        <v>45461</v>
      </c>
      <c r="P12" s="2">
        <v>44671</v>
      </c>
      <c r="Q12" t="s">
        <v>64</v>
      </c>
      <c r="R12" s="2">
        <v>44671</v>
      </c>
    </row>
    <row r="13" spans="1:19" x14ac:dyDescent="0.25">
      <c r="A13">
        <v>2022</v>
      </c>
      <c r="B13" s="2">
        <v>44562</v>
      </c>
      <c r="C13" s="2">
        <v>44651</v>
      </c>
      <c r="D13" t="s">
        <v>62</v>
      </c>
      <c r="E13" t="s">
        <v>74</v>
      </c>
      <c r="F13" t="s">
        <v>53</v>
      </c>
      <c r="G13" t="s">
        <v>56</v>
      </c>
      <c r="H13" s="2">
        <v>43686</v>
      </c>
      <c r="I13" t="s">
        <v>80</v>
      </c>
      <c r="J13" t="s">
        <v>103</v>
      </c>
      <c r="L13" s="2">
        <v>43689</v>
      </c>
      <c r="M13" t="s">
        <v>135</v>
      </c>
      <c r="N13" s="2">
        <v>45513</v>
      </c>
      <c r="P13" s="2">
        <v>44671</v>
      </c>
      <c r="Q13" t="s">
        <v>64</v>
      </c>
      <c r="R13" s="2">
        <v>44671</v>
      </c>
    </row>
    <row r="14" spans="1:19" x14ac:dyDescent="0.25">
      <c r="A14">
        <v>2022</v>
      </c>
      <c r="B14" s="2">
        <v>44562</v>
      </c>
      <c r="C14" s="2">
        <v>44651</v>
      </c>
      <c r="D14" t="s">
        <v>63</v>
      </c>
      <c r="E14" t="s">
        <v>74</v>
      </c>
      <c r="F14" t="s">
        <v>53</v>
      </c>
      <c r="G14" t="s">
        <v>56</v>
      </c>
      <c r="H14" s="2">
        <v>43686</v>
      </c>
      <c r="I14" t="s">
        <v>79</v>
      </c>
      <c r="J14" t="s">
        <v>104</v>
      </c>
      <c r="L14" s="2">
        <v>43689</v>
      </c>
      <c r="M14" t="s">
        <v>135</v>
      </c>
      <c r="N14" s="2">
        <v>45513</v>
      </c>
      <c r="P14" s="2">
        <v>44671</v>
      </c>
      <c r="Q14" t="s">
        <v>64</v>
      </c>
      <c r="R14" s="2">
        <v>44671</v>
      </c>
    </row>
    <row r="15" spans="1:19" x14ac:dyDescent="0.25">
      <c r="A15">
        <v>2022</v>
      </c>
      <c r="B15" s="2">
        <v>44562</v>
      </c>
      <c r="C15" s="2">
        <v>44651</v>
      </c>
      <c r="D15" t="s">
        <v>61</v>
      </c>
      <c r="E15" t="s">
        <v>74</v>
      </c>
      <c r="F15" t="s">
        <v>53</v>
      </c>
      <c r="G15" t="s">
        <v>56</v>
      </c>
      <c r="H15" s="2">
        <v>43838</v>
      </c>
      <c r="I15" t="s">
        <v>81</v>
      </c>
      <c r="J15" t="s">
        <v>105</v>
      </c>
      <c r="L15" s="2">
        <v>43838</v>
      </c>
      <c r="M15" t="s">
        <v>135</v>
      </c>
      <c r="N15" s="2">
        <v>45665</v>
      </c>
      <c r="P15" s="2">
        <v>44671</v>
      </c>
      <c r="Q15" t="s">
        <v>64</v>
      </c>
      <c r="R15" s="2">
        <v>44671</v>
      </c>
    </row>
    <row r="16" spans="1:19" x14ac:dyDescent="0.25">
      <c r="A16">
        <v>2022</v>
      </c>
      <c r="B16" s="2">
        <v>44562</v>
      </c>
      <c r="C16" s="2">
        <v>44651</v>
      </c>
      <c r="D16" t="s">
        <v>59</v>
      </c>
      <c r="E16" t="s">
        <v>74</v>
      </c>
      <c r="F16" t="s">
        <v>53</v>
      </c>
      <c r="G16" t="s">
        <v>55</v>
      </c>
      <c r="H16" s="2">
        <v>43984</v>
      </c>
      <c r="I16" t="s">
        <v>82</v>
      </c>
      <c r="J16" t="s">
        <v>106</v>
      </c>
      <c r="L16" s="2">
        <v>43984</v>
      </c>
      <c r="M16" t="s">
        <v>135</v>
      </c>
      <c r="N16" s="2">
        <v>45810</v>
      </c>
      <c r="P16" s="2">
        <v>44671</v>
      </c>
      <c r="Q16" t="s">
        <v>64</v>
      </c>
      <c r="R16" s="2">
        <v>44671</v>
      </c>
    </row>
    <row r="17" spans="1:18" x14ac:dyDescent="0.25">
      <c r="A17">
        <v>2022</v>
      </c>
      <c r="B17" s="2">
        <v>44562</v>
      </c>
      <c r="C17" s="2">
        <v>44651</v>
      </c>
      <c r="D17" t="s">
        <v>60</v>
      </c>
      <c r="E17" t="s">
        <v>74</v>
      </c>
      <c r="F17" t="s">
        <v>53</v>
      </c>
      <c r="G17" t="s">
        <v>55</v>
      </c>
      <c r="H17" s="2">
        <v>43987</v>
      </c>
      <c r="I17" t="s">
        <v>83</v>
      </c>
      <c r="J17" t="s">
        <v>107</v>
      </c>
      <c r="L17" s="2">
        <v>43987</v>
      </c>
      <c r="M17" t="s">
        <v>135</v>
      </c>
      <c r="N17" s="2">
        <v>45813</v>
      </c>
      <c r="P17" s="2">
        <v>44671</v>
      </c>
      <c r="Q17" t="s">
        <v>64</v>
      </c>
      <c r="R17" s="2">
        <v>44671</v>
      </c>
    </row>
    <row r="18" spans="1:18" x14ac:dyDescent="0.25">
      <c r="A18">
        <v>2022</v>
      </c>
      <c r="B18" s="2">
        <v>44562</v>
      </c>
      <c r="C18" s="2">
        <v>44651</v>
      </c>
      <c r="D18" t="s">
        <v>64</v>
      </c>
      <c r="E18" t="s">
        <v>74</v>
      </c>
      <c r="F18" t="s">
        <v>53</v>
      </c>
      <c r="G18" t="s">
        <v>55</v>
      </c>
      <c r="H18" s="2">
        <v>44054</v>
      </c>
      <c r="I18" t="s">
        <v>82</v>
      </c>
      <c r="J18" t="s">
        <v>106</v>
      </c>
      <c r="L18" s="2">
        <v>44054</v>
      </c>
      <c r="M18" t="s">
        <v>135</v>
      </c>
      <c r="N18" s="2">
        <v>45880</v>
      </c>
      <c r="P18" s="2">
        <v>44671</v>
      </c>
      <c r="Q18" t="s">
        <v>64</v>
      </c>
      <c r="R18" s="2">
        <v>44671</v>
      </c>
    </row>
    <row r="19" spans="1:18" x14ac:dyDescent="0.25">
      <c r="A19">
        <v>2022</v>
      </c>
      <c r="B19" s="2">
        <v>44562</v>
      </c>
      <c r="C19" s="2">
        <v>44651</v>
      </c>
      <c r="D19" t="s">
        <v>65</v>
      </c>
      <c r="E19" t="s">
        <v>74</v>
      </c>
      <c r="F19" t="s">
        <v>53</v>
      </c>
      <c r="G19" t="s">
        <v>55</v>
      </c>
      <c r="H19" s="2">
        <v>44057</v>
      </c>
      <c r="I19" t="s">
        <v>82</v>
      </c>
      <c r="J19" t="s">
        <v>106</v>
      </c>
      <c r="L19" s="2">
        <v>44057</v>
      </c>
      <c r="M19" t="s">
        <v>135</v>
      </c>
      <c r="N19" s="2">
        <v>45883</v>
      </c>
      <c r="P19" s="2">
        <v>44671</v>
      </c>
      <c r="Q19" t="s">
        <v>64</v>
      </c>
      <c r="R19" s="2">
        <v>44671</v>
      </c>
    </row>
    <row r="20" spans="1:18" x14ac:dyDescent="0.25">
      <c r="A20">
        <v>2022</v>
      </c>
      <c r="B20" s="2">
        <v>44562</v>
      </c>
      <c r="C20" s="2">
        <v>44651</v>
      </c>
      <c r="D20" t="s">
        <v>61</v>
      </c>
      <c r="E20" t="s">
        <v>74</v>
      </c>
      <c r="F20" t="s">
        <v>53</v>
      </c>
      <c r="G20" t="s">
        <v>55</v>
      </c>
      <c r="H20" s="2">
        <v>44085</v>
      </c>
      <c r="I20" t="s">
        <v>82</v>
      </c>
      <c r="J20" t="s">
        <v>106</v>
      </c>
      <c r="L20" s="2">
        <v>44085</v>
      </c>
      <c r="M20" t="s">
        <v>135</v>
      </c>
      <c r="N20" s="2">
        <v>45911</v>
      </c>
      <c r="P20" s="2">
        <v>44671</v>
      </c>
      <c r="Q20" t="s">
        <v>64</v>
      </c>
      <c r="R20" s="2">
        <v>44671</v>
      </c>
    </row>
    <row r="21" spans="1:18" x14ac:dyDescent="0.25">
      <c r="A21">
        <v>2022</v>
      </c>
      <c r="B21" s="2">
        <v>44562</v>
      </c>
      <c r="C21" s="2">
        <v>44651</v>
      </c>
      <c r="D21" t="s">
        <v>66</v>
      </c>
      <c r="E21" t="s">
        <v>74</v>
      </c>
      <c r="F21" t="s">
        <v>53</v>
      </c>
      <c r="G21" t="s">
        <v>55</v>
      </c>
      <c r="H21" s="2">
        <v>44117</v>
      </c>
      <c r="I21" t="s">
        <v>84</v>
      </c>
      <c r="J21" t="s">
        <v>108</v>
      </c>
      <c r="L21" s="2">
        <v>44117</v>
      </c>
      <c r="M21" t="s">
        <v>136</v>
      </c>
      <c r="N21" s="2">
        <v>44209</v>
      </c>
      <c r="P21" s="2">
        <v>44671</v>
      </c>
      <c r="Q21" t="s">
        <v>64</v>
      </c>
      <c r="R21" s="2">
        <v>44671</v>
      </c>
    </row>
    <row r="22" spans="1:18" x14ac:dyDescent="0.25">
      <c r="A22">
        <v>2022</v>
      </c>
      <c r="B22" s="2">
        <v>44562</v>
      </c>
      <c r="C22" s="2">
        <v>44651</v>
      </c>
      <c r="D22" t="s">
        <v>61</v>
      </c>
      <c r="E22" t="s">
        <v>74</v>
      </c>
      <c r="F22" t="s">
        <v>53</v>
      </c>
      <c r="G22" t="s">
        <v>55</v>
      </c>
      <c r="H22" s="2">
        <v>44221</v>
      </c>
      <c r="I22" t="s">
        <v>85</v>
      </c>
      <c r="J22" t="s">
        <v>109</v>
      </c>
      <c r="L22" s="2">
        <v>44221</v>
      </c>
      <c r="M22" t="s">
        <v>135</v>
      </c>
      <c r="N22" s="2">
        <v>46047</v>
      </c>
      <c r="P22" s="2">
        <v>44671</v>
      </c>
      <c r="Q22" t="s">
        <v>64</v>
      </c>
      <c r="R22" s="2">
        <v>44671</v>
      </c>
    </row>
    <row r="23" spans="1:18" x14ac:dyDescent="0.25">
      <c r="A23">
        <v>2022</v>
      </c>
      <c r="B23" s="2">
        <v>44562</v>
      </c>
      <c r="C23" s="2">
        <v>44651</v>
      </c>
      <c r="D23" t="s">
        <v>67</v>
      </c>
      <c r="E23" t="s">
        <v>74</v>
      </c>
      <c r="F23" t="s">
        <v>53</v>
      </c>
      <c r="G23" t="s">
        <v>55</v>
      </c>
      <c r="H23" s="2">
        <v>44242</v>
      </c>
      <c r="I23" t="s">
        <v>86</v>
      </c>
      <c r="J23" t="s">
        <v>110</v>
      </c>
      <c r="L23" s="2">
        <v>44242</v>
      </c>
      <c r="M23" t="s">
        <v>135</v>
      </c>
      <c r="N23" s="2">
        <v>46068</v>
      </c>
      <c r="P23" s="2">
        <v>44671</v>
      </c>
      <c r="Q23" t="s">
        <v>64</v>
      </c>
      <c r="R23" s="2">
        <v>44671</v>
      </c>
    </row>
    <row r="24" spans="1:18" x14ac:dyDescent="0.25">
      <c r="A24">
        <v>2022</v>
      </c>
      <c r="B24" s="2">
        <v>44562</v>
      </c>
      <c r="C24" s="2">
        <v>44651</v>
      </c>
      <c r="D24" t="s">
        <v>61</v>
      </c>
      <c r="E24" t="s">
        <v>74</v>
      </c>
      <c r="F24" t="s">
        <v>53</v>
      </c>
      <c r="G24" t="s">
        <v>55</v>
      </c>
      <c r="H24" s="2">
        <v>44252</v>
      </c>
      <c r="I24" t="s">
        <v>85</v>
      </c>
      <c r="J24" t="s">
        <v>109</v>
      </c>
      <c r="L24" s="2">
        <v>44252</v>
      </c>
      <c r="M24" t="s">
        <v>135</v>
      </c>
      <c r="N24" s="2">
        <v>46078</v>
      </c>
      <c r="P24" s="2">
        <v>44671</v>
      </c>
      <c r="Q24" t="s">
        <v>64</v>
      </c>
      <c r="R24" s="2">
        <v>44671</v>
      </c>
    </row>
    <row r="25" spans="1:18" x14ac:dyDescent="0.25">
      <c r="A25">
        <v>2022</v>
      </c>
      <c r="B25" s="2">
        <v>44562</v>
      </c>
      <c r="C25" s="2">
        <v>44651</v>
      </c>
      <c r="D25" t="s">
        <v>61</v>
      </c>
      <c r="E25" t="s">
        <v>74</v>
      </c>
      <c r="F25" t="s">
        <v>53</v>
      </c>
      <c r="G25" t="s">
        <v>55</v>
      </c>
      <c r="H25" s="2">
        <v>44302</v>
      </c>
      <c r="I25" t="s">
        <v>85</v>
      </c>
      <c r="J25" t="s">
        <v>109</v>
      </c>
      <c r="L25" s="2">
        <v>44302</v>
      </c>
      <c r="M25" t="s">
        <v>135</v>
      </c>
      <c r="N25" s="2">
        <v>46128</v>
      </c>
      <c r="P25" s="2">
        <v>44671</v>
      </c>
      <c r="Q25" t="s">
        <v>64</v>
      </c>
      <c r="R25" s="2">
        <v>44671</v>
      </c>
    </row>
    <row r="26" spans="1:18" x14ac:dyDescent="0.25">
      <c r="A26">
        <v>2022</v>
      </c>
      <c r="B26" s="2">
        <v>44562</v>
      </c>
      <c r="C26" s="2">
        <v>44651</v>
      </c>
      <c r="D26" t="s">
        <v>68</v>
      </c>
      <c r="E26" t="s">
        <v>74</v>
      </c>
      <c r="F26" t="s">
        <v>53</v>
      </c>
      <c r="G26" t="s">
        <v>55</v>
      </c>
      <c r="H26" s="2">
        <v>44391</v>
      </c>
      <c r="I26" t="s">
        <v>87</v>
      </c>
      <c r="J26" t="s">
        <v>111</v>
      </c>
      <c r="L26" s="2">
        <v>44392</v>
      </c>
      <c r="M26" t="s">
        <v>135</v>
      </c>
      <c r="N26" s="2">
        <v>46218</v>
      </c>
      <c r="P26" s="2">
        <v>44671</v>
      </c>
      <c r="Q26" t="s">
        <v>64</v>
      </c>
      <c r="R26" s="2">
        <v>44671</v>
      </c>
    </row>
    <row r="27" spans="1:18" x14ac:dyDescent="0.25">
      <c r="A27">
        <v>2022</v>
      </c>
      <c r="B27" s="2">
        <v>44562</v>
      </c>
      <c r="C27" s="2">
        <v>44651</v>
      </c>
      <c r="D27" t="s">
        <v>61</v>
      </c>
      <c r="E27" t="s">
        <v>74</v>
      </c>
      <c r="F27" t="s">
        <v>53</v>
      </c>
      <c r="G27" t="s">
        <v>55</v>
      </c>
      <c r="H27" s="2">
        <v>44406</v>
      </c>
      <c r="I27" t="s">
        <v>85</v>
      </c>
      <c r="J27" t="s">
        <v>112</v>
      </c>
      <c r="L27" s="2">
        <v>44406</v>
      </c>
      <c r="M27" t="s">
        <v>135</v>
      </c>
      <c r="N27" s="2">
        <v>46232</v>
      </c>
      <c r="P27" s="2">
        <v>44671</v>
      </c>
      <c r="Q27" t="s">
        <v>64</v>
      </c>
      <c r="R27" s="2">
        <v>44671</v>
      </c>
    </row>
    <row r="28" spans="1:18" x14ac:dyDescent="0.25">
      <c r="A28">
        <v>2022</v>
      </c>
      <c r="B28" s="2">
        <v>44562</v>
      </c>
      <c r="C28" s="2">
        <v>44651</v>
      </c>
      <c r="D28" t="s">
        <v>61</v>
      </c>
      <c r="E28" t="s">
        <v>74</v>
      </c>
      <c r="F28" t="s">
        <v>53</v>
      </c>
      <c r="G28" t="s">
        <v>55</v>
      </c>
      <c r="H28" s="2">
        <v>44401</v>
      </c>
      <c r="I28" t="s">
        <v>85</v>
      </c>
      <c r="J28" t="s">
        <v>112</v>
      </c>
      <c r="L28" s="2">
        <v>44463</v>
      </c>
      <c r="M28" t="s">
        <v>135</v>
      </c>
      <c r="N28" s="2">
        <v>46292</v>
      </c>
      <c r="P28" s="2">
        <v>44671</v>
      </c>
      <c r="Q28" t="s">
        <v>64</v>
      </c>
      <c r="R28" s="2">
        <v>44671</v>
      </c>
    </row>
    <row r="29" spans="1:18" x14ac:dyDescent="0.25">
      <c r="A29">
        <v>2022</v>
      </c>
      <c r="B29" s="2">
        <v>44562</v>
      </c>
      <c r="C29" s="2">
        <v>44651</v>
      </c>
      <c r="D29" t="s">
        <v>69</v>
      </c>
      <c r="E29" t="s">
        <v>75</v>
      </c>
      <c r="F29" t="s">
        <v>53</v>
      </c>
      <c r="G29" t="s">
        <v>55</v>
      </c>
      <c r="H29" s="2">
        <v>44509</v>
      </c>
      <c r="I29" t="s">
        <v>88</v>
      </c>
      <c r="J29" t="s">
        <v>113</v>
      </c>
      <c r="L29" s="2">
        <v>44504</v>
      </c>
      <c r="M29" t="s">
        <v>135</v>
      </c>
      <c r="N29" s="2">
        <v>46330</v>
      </c>
      <c r="P29" s="2">
        <v>44671</v>
      </c>
      <c r="Q29" t="s">
        <v>64</v>
      </c>
      <c r="R29" s="2">
        <v>44671</v>
      </c>
    </row>
    <row r="30" spans="1:18" x14ac:dyDescent="0.25">
      <c r="A30">
        <v>2022</v>
      </c>
      <c r="B30" s="2">
        <v>44562</v>
      </c>
      <c r="C30" s="2">
        <v>44651</v>
      </c>
      <c r="D30" t="s">
        <v>68</v>
      </c>
      <c r="E30" t="s">
        <v>75</v>
      </c>
      <c r="F30" t="s">
        <v>53</v>
      </c>
      <c r="G30" t="s">
        <v>55</v>
      </c>
      <c r="H30" s="2">
        <v>44530</v>
      </c>
      <c r="I30" t="s">
        <v>89</v>
      </c>
      <c r="J30" t="s">
        <v>114</v>
      </c>
      <c r="L30" s="2">
        <v>44530</v>
      </c>
      <c r="M30" t="s">
        <v>135</v>
      </c>
      <c r="N30" s="2">
        <v>46356</v>
      </c>
      <c r="O30" t="s">
        <v>142</v>
      </c>
      <c r="P30" s="2">
        <v>44671</v>
      </c>
      <c r="Q30" t="s">
        <v>64</v>
      </c>
      <c r="R30" s="2">
        <v>44671</v>
      </c>
    </row>
    <row r="31" spans="1:18" x14ac:dyDescent="0.25">
      <c r="A31">
        <v>2022</v>
      </c>
      <c r="B31" s="2">
        <v>44562</v>
      </c>
      <c r="C31" s="2">
        <v>44651</v>
      </c>
      <c r="D31" t="s">
        <v>61</v>
      </c>
      <c r="E31" t="s">
        <v>74</v>
      </c>
      <c r="F31" t="s">
        <v>53</v>
      </c>
      <c r="G31" t="s">
        <v>55</v>
      </c>
      <c r="H31" s="2">
        <v>44478</v>
      </c>
      <c r="I31" t="s">
        <v>90</v>
      </c>
      <c r="J31" t="s">
        <v>115</v>
      </c>
      <c r="L31" s="2">
        <v>44540</v>
      </c>
      <c r="M31" t="s">
        <v>135</v>
      </c>
      <c r="N31" s="2">
        <v>46366</v>
      </c>
      <c r="O31" t="s">
        <v>142</v>
      </c>
      <c r="P31" s="2">
        <v>44671</v>
      </c>
      <c r="Q31" t="s">
        <v>64</v>
      </c>
      <c r="R31" s="2">
        <v>44671</v>
      </c>
    </row>
    <row r="32" spans="1:18" x14ac:dyDescent="0.25">
      <c r="A32">
        <v>2022</v>
      </c>
      <c r="B32" s="2">
        <v>44562</v>
      </c>
      <c r="C32" s="2">
        <v>44651</v>
      </c>
      <c r="D32" t="s">
        <v>61</v>
      </c>
      <c r="E32" t="s">
        <v>74</v>
      </c>
      <c r="F32" t="s">
        <v>53</v>
      </c>
      <c r="G32" t="s">
        <v>55</v>
      </c>
      <c r="H32" s="2">
        <v>44608</v>
      </c>
      <c r="I32" t="s">
        <v>91</v>
      </c>
      <c r="J32" t="s">
        <v>116</v>
      </c>
      <c r="L32" s="2">
        <v>44609</v>
      </c>
      <c r="M32" t="s">
        <v>135</v>
      </c>
      <c r="N32" s="2">
        <v>46435</v>
      </c>
      <c r="O32" t="s">
        <v>142</v>
      </c>
      <c r="P32" s="2">
        <v>44671</v>
      </c>
      <c r="Q32" t="s">
        <v>64</v>
      </c>
      <c r="R32" s="2">
        <v>44671</v>
      </c>
    </row>
    <row r="33" spans="1:19" x14ac:dyDescent="0.25">
      <c r="A33">
        <v>2022</v>
      </c>
      <c r="B33" s="2">
        <v>44562</v>
      </c>
      <c r="C33" s="2">
        <v>44651</v>
      </c>
      <c r="D33" t="s">
        <v>61</v>
      </c>
      <c r="E33" t="s">
        <v>74</v>
      </c>
      <c r="F33" t="s">
        <v>53</v>
      </c>
      <c r="G33" t="s">
        <v>55</v>
      </c>
      <c r="H33" s="2">
        <v>44643</v>
      </c>
      <c r="I33" t="s">
        <v>91</v>
      </c>
      <c r="J33" t="s">
        <v>116</v>
      </c>
      <c r="L33" s="2">
        <v>44644</v>
      </c>
      <c r="M33" t="s">
        <v>135</v>
      </c>
      <c r="N33" s="2">
        <v>46470</v>
      </c>
      <c r="O33" t="s">
        <v>142</v>
      </c>
      <c r="P33" s="2">
        <v>44671</v>
      </c>
      <c r="Q33" t="s">
        <v>64</v>
      </c>
      <c r="R33" s="2">
        <v>44671</v>
      </c>
    </row>
    <row r="34" spans="1:19" x14ac:dyDescent="0.25">
      <c r="A34">
        <v>2022</v>
      </c>
      <c r="B34" s="2">
        <v>44652</v>
      </c>
      <c r="C34" s="2">
        <v>44742</v>
      </c>
      <c r="D34" t="s">
        <v>59</v>
      </c>
      <c r="E34" t="s">
        <v>74</v>
      </c>
      <c r="F34" t="s">
        <v>54</v>
      </c>
      <c r="G34" t="s">
        <v>55</v>
      </c>
      <c r="H34" s="2">
        <v>44726</v>
      </c>
      <c r="I34" t="s">
        <v>92</v>
      </c>
      <c r="J34" t="s">
        <v>117</v>
      </c>
      <c r="L34" s="2">
        <v>44727</v>
      </c>
      <c r="M34" t="s">
        <v>135</v>
      </c>
      <c r="N34" s="2">
        <v>46553</v>
      </c>
      <c r="O34" t="s">
        <v>142</v>
      </c>
      <c r="P34" s="2">
        <v>44750</v>
      </c>
      <c r="Q34" t="s">
        <v>64</v>
      </c>
      <c r="R34" s="2">
        <v>44750</v>
      </c>
    </row>
    <row r="35" spans="1:19" x14ac:dyDescent="0.25">
      <c r="A35">
        <v>2022</v>
      </c>
      <c r="B35" s="2">
        <v>44652</v>
      </c>
      <c r="C35" s="2">
        <v>44742</v>
      </c>
      <c r="D35" t="s">
        <v>59</v>
      </c>
      <c r="E35" t="s">
        <v>74</v>
      </c>
      <c r="F35" t="s">
        <v>53</v>
      </c>
      <c r="G35" t="s">
        <v>57</v>
      </c>
      <c r="H35" s="2">
        <v>44741</v>
      </c>
      <c r="I35" t="s">
        <v>91</v>
      </c>
      <c r="J35" t="s">
        <v>116</v>
      </c>
      <c r="L35" s="2">
        <v>44742</v>
      </c>
      <c r="M35" t="s">
        <v>135</v>
      </c>
      <c r="N35" s="2">
        <v>46568</v>
      </c>
      <c r="O35" t="s">
        <v>142</v>
      </c>
      <c r="P35" s="2">
        <v>44750</v>
      </c>
      <c r="Q35" t="s">
        <v>64</v>
      </c>
      <c r="R35" s="2">
        <v>44750</v>
      </c>
    </row>
    <row r="36" spans="1:19" x14ac:dyDescent="0.25">
      <c r="A36">
        <v>2022</v>
      </c>
      <c r="B36" s="2">
        <v>44743</v>
      </c>
      <c r="C36" s="2">
        <v>44834</v>
      </c>
      <c r="D36" t="s">
        <v>59</v>
      </c>
      <c r="E36" t="s">
        <v>74</v>
      </c>
      <c r="F36" t="s">
        <v>53</v>
      </c>
      <c r="G36" t="s">
        <v>57</v>
      </c>
      <c r="H36" s="2">
        <v>44747</v>
      </c>
      <c r="I36" t="s">
        <v>93</v>
      </c>
      <c r="J36" t="s">
        <v>116</v>
      </c>
      <c r="L36" s="2">
        <v>44748</v>
      </c>
      <c r="M36" t="s">
        <v>135</v>
      </c>
      <c r="N36" s="2">
        <v>46574</v>
      </c>
      <c r="O36" t="s">
        <v>142</v>
      </c>
      <c r="P36" s="2">
        <v>44852</v>
      </c>
      <c r="Q36" t="s">
        <v>64</v>
      </c>
      <c r="R36" s="2">
        <v>44852</v>
      </c>
    </row>
    <row r="37" spans="1:19" x14ac:dyDescent="0.25">
      <c r="A37">
        <v>2022</v>
      </c>
      <c r="B37" s="2">
        <v>44743</v>
      </c>
      <c r="C37" s="2">
        <v>44834</v>
      </c>
      <c r="D37" t="s">
        <v>70</v>
      </c>
      <c r="E37" t="s">
        <v>76</v>
      </c>
      <c r="F37" t="s">
        <v>53</v>
      </c>
      <c r="G37" t="s">
        <v>57</v>
      </c>
      <c r="H37" s="2">
        <v>44748</v>
      </c>
      <c r="I37" t="s">
        <v>94</v>
      </c>
      <c r="J37" t="s">
        <v>118</v>
      </c>
      <c r="L37" s="2">
        <v>44748</v>
      </c>
      <c r="M37" t="s">
        <v>137</v>
      </c>
      <c r="N37" s="2">
        <v>44748</v>
      </c>
      <c r="O37" t="s">
        <v>146</v>
      </c>
      <c r="P37" s="2">
        <v>44852</v>
      </c>
      <c r="Q37" t="s">
        <v>64</v>
      </c>
      <c r="R37" s="2">
        <v>44852</v>
      </c>
      <c r="S37" t="s">
        <v>148</v>
      </c>
    </row>
    <row r="38" spans="1:19" x14ac:dyDescent="0.25">
      <c r="A38">
        <v>2022</v>
      </c>
      <c r="B38" s="2">
        <v>44743</v>
      </c>
      <c r="C38" s="2">
        <v>44834</v>
      </c>
      <c r="D38" t="s">
        <v>71</v>
      </c>
      <c r="E38" t="s">
        <v>76</v>
      </c>
      <c r="F38" t="s">
        <v>53</v>
      </c>
      <c r="G38" t="s">
        <v>57</v>
      </c>
      <c r="H38" s="2">
        <v>44748</v>
      </c>
      <c r="I38" t="s">
        <v>94</v>
      </c>
      <c r="J38" t="s">
        <v>119</v>
      </c>
      <c r="L38" s="2">
        <v>44748</v>
      </c>
      <c r="M38" t="s">
        <v>137</v>
      </c>
      <c r="N38" s="2">
        <v>44748</v>
      </c>
      <c r="O38" t="s">
        <v>146</v>
      </c>
      <c r="P38" s="2">
        <v>44852</v>
      </c>
      <c r="Q38" t="s">
        <v>64</v>
      </c>
      <c r="R38" s="2">
        <v>44852</v>
      </c>
      <c r="S38" t="s">
        <v>148</v>
      </c>
    </row>
    <row r="39" spans="1:19" x14ac:dyDescent="0.25">
      <c r="A39">
        <v>2022</v>
      </c>
      <c r="B39" s="2">
        <v>44743</v>
      </c>
      <c r="C39" s="2">
        <v>44834</v>
      </c>
      <c r="D39" t="s">
        <v>68</v>
      </c>
      <c r="E39" t="s">
        <v>75</v>
      </c>
      <c r="F39" t="s">
        <v>53</v>
      </c>
      <c r="G39" t="s">
        <v>55</v>
      </c>
      <c r="H39" s="2">
        <v>44761</v>
      </c>
      <c r="I39" t="s">
        <v>94</v>
      </c>
      <c r="J39" t="s">
        <v>113</v>
      </c>
      <c r="L39" s="2">
        <v>44762</v>
      </c>
      <c r="M39" t="s">
        <v>137</v>
      </c>
      <c r="N39" s="2">
        <v>44762</v>
      </c>
      <c r="O39" t="s">
        <v>142</v>
      </c>
      <c r="P39" s="2">
        <v>44852</v>
      </c>
      <c r="Q39" t="s">
        <v>64</v>
      </c>
      <c r="R39" s="2">
        <v>44852</v>
      </c>
      <c r="S39" t="s">
        <v>148</v>
      </c>
    </row>
    <row r="40" spans="1:19" x14ac:dyDescent="0.25">
      <c r="A40">
        <v>2022</v>
      </c>
      <c r="B40" s="2">
        <v>44743</v>
      </c>
      <c r="C40" s="2">
        <v>44834</v>
      </c>
      <c r="D40" t="s">
        <v>70</v>
      </c>
      <c r="E40" t="s">
        <v>74</v>
      </c>
      <c r="F40" t="s">
        <v>53</v>
      </c>
      <c r="G40" t="s">
        <v>55</v>
      </c>
      <c r="H40" s="2">
        <v>44768</v>
      </c>
      <c r="I40" t="s">
        <v>79</v>
      </c>
      <c r="J40" t="s">
        <v>120</v>
      </c>
      <c r="L40" s="2">
        <v>44770</v>
      </c>
      <c r="M40" t="s">
        <v>138</v>
      </c>
      <c r="N40" s="2">
        <v>45135</v>
      </c>
      <c r="O40" t="s">
        <v>142</v>
      </c>
      <c r="P40" s="2">
        <v>44852</v>
      </c>
      <c r="Q40" t="s">
        <v>64</v>
      </c>
      <c r="R40" s="2">
        <v>44852</v>
      </c>
    </row>
    <row r="41" spans="1:19" x14ac:dyDescent="0.25">
      <c r="A41">
        <v>2022</v>
      </c>
      <c r="B41" s="2">
        <v>44743</v>
      </c>
      <c r="C41" s="2">
        <v>44834</v>
      </c>
      <c r="D41" t="s">
        <v>59</v>
      </c>
      <c r="E41" t="s">
        <v>74</v>
      </c>
      <c r="F41" t="s">
        <v>53</v>
      </c>
      <c r="G41" t="s">
        <v>55</v>
      </c>
      <c r="H41" s="2">
        <v>44797</v>
      </c>
      <c r="I41" t="s">
        <v>93</v>
      </c>
      <c r="J41" t="s">
        <v>116</v>
      </c>
      <c r="L41" s="2">
        <v>44797</v>
      </c>
      <c r="M41" t="s">
        <v>135</v>
      </c>
      <c r="N41" s="2">
        <v>46623</v>
      </c>
      <c r="O41" t="s">
        <v>147</v>
      </c>
      <c r="P41" s="2">
        <v>44852</v>
      </c>
      <c r="Q41" t="s">
        <v>64</v>
      </c>
      <c r="R41" s="2">
        <v>44852</v>
      </c>
    </row>
    <row r="42" spans="1:19" x14ac:dyDescent="0.25">
      <c r="A42">
        <v>2022</v>
      </c>
      <c r="B42" s="2">
        <v>44743</v>
      </c>
      <c r="C42" s="2">
        <v>44834</v>
      </c>
      <c r="D42" t="s">
        <v>59</v>
      </c>
      <c r="E42" t="s">
        <v>75</v>
      </c>
      <c r="F42" t="s">
        <v>53</v>
      </c>
      <c r="G42" t="s">
        <v>55</v>
      </c>
      <c r="H42" s="2">
        <v>44818</v>
      </c>
      <c r="I42" t="s">
        <v>95</v>
      </c>
      <c r="J42" t="s">
        <v>113</v>
      </c>
      <c r="L42" s="2">
        <v>44819</v>
      </c>
      <c r="M42" t="s">
        <v>137</v>
      </c>
      <c r="O42" t="s">
        <v>146</v>
      </c>
      <c r="P42" s="2">
        <v>44852</v>
      </c>
      <c r="Q42" t="s">
        <v>64</v>
      </c>
      <c r="R42" s="2">
        <v>44852</v>
      </c>
      <c r="S42" t="s">
        <v>148</v>
      </c>
    </row>
    <row r="43" spans="1:19" x14ac:dyDescent="0.25">
      <c r="A43">
        <v>2022</v>
      </c>
      <c r="B43" s="2">
        <v>44743</v>
      </c>
      <c r="C43" s="2">
        <v>44834</v>
      </c>
      <c r="D43" t="s">
        <v>70</v>
      </c>
      <c r="E43" t="s">
        <v>74</v>
      </c>
      <c r="F43" t="s">
        <v>53</v>
      </c>
      <c r="G43" t="s">
        <v>55</v>
      </c>
      <c r="H43" s="2">
        <v>44826</v>
      </c>
      <c r="I43" t="s">
        <v>96</v>
      </c>
      <c r="J43" s="3" t="s">
        <v>121</v>
      </c>
      <c r="L43" s="2">
        <v>44827</v>
      </c>
      <c r="M43" t="s">
        <v>139</v>
      </c>
      <c r="N43" s="2">
        <v>45558</v>
      </c>
      <c r="P43" s="2">
        <v>44852</v>
      </c>
      <c r="Q43" t="s">
        <v>64</v>
      </c>
      <c r="R43" s="2">
        <v>44852</v>
      </c>
    </row>
    <row r="44" spans="1:19" x14ac:dyDescent="0.25">
      <c r="A44">
        <v>2022</v>
      </c>
      <c r="B44" s="2">
        <v>44835</v>
      </c>
      <c r="C44" s="2">
        <v>44926</v>
      </c>
      <c r="D44" t="s">
        <v>59</v>
      </c>
      <c r="E44" t="s">
        <v>75</v>
      </c>
      <c r="F44" t="s">
        <v>53</v>
      </c>
      <c r="G44" t="s">
        <v>55</v>
      </c>
      <c r="H44" s="2">
        <v>44844</v>
      </c>
      <c r="I44" t="s">
        <v>97</v>
      </c>
      <c r="J44" t="s">
        <v>113</v>
      </c>
      <c r="L44" s="2">
        <v>44845</v>
      </c>
      <c r="M44" t="s">
        <v>137</v>
      </c>
      <c r="P44" s="2">
        <v>44944</v>
      </c>
      <c r="Q44" t="s">
        <v>64</v>
      </c>
      <c r="R44" s="2">
        <v>44944</v>
      </c>
      <c r="S44" t="s">
        <v>148</v>
      </c>
    </row>
    <row r="45" spans="1:19" x14ac:dyDescent="0.25">
      <c r="A45">
        <v>2022</v>
      </c>
      <c r="B45" s="2">
        <v>44835</v>
      </c>
      <c r="C45" s="2">
        <v>44926</v>
      </c>
      <c r="D45" t="s">
        <v>70</v>
      </c>
      <c r="E45" t="s">
        <v>76</v>
      </c>
      <c r="F45" t="s">
        <v>53</v>
      </c>
      <c r="G45" t="s">
        <v>56</v>
      </c>
      <c r="H45" s="2">
        <v>44851</v>
      </c>
      <c r="I45" t="s">
        <v>97</v>
      </c>
      <c r="J45" t="s">
        <v>122</v>
      </c>
      <c r="L45" s="2">
        <v>44851</v>
      </c>
      <c r="M45" t="s">
        <v>137</v>
      </c>
      <c r="P45" s="2">
        <v>44944</v>
      </c>
      <c r="Q45" t="s">
        <v>64</v>
      </c>
      <c r="R45" s="2">
        <v>44944</v>
      </c>
      <c r="S45" t="s">
        <v>148</v>
      </c>
    </row>
    <row r="46" spans="1:19" x14ac:dyDescent="0.25">
      <c r="A46">
        <v>2022</v>
      </c>
      <c r="B46" s="2">
        <v>44835</v>
      </c>
      <c r="C46" s="2">
        <v>44926</v>
      </c>
      <c r="D46" t="s">
        <v>68</v>
      </c>
      <c r="E46" t="s">
        <v>76</v>
      </c>
      <c r="F46" t="s">
        <v>53</v>
      </c>
      <c r="G46" t="s">
        <v>56</v>
      </c>
      <c r="H46" s="2">
        <v>44835</v>
      </c>
      <c r="I46" t="s">
        <v>97</v>
      </c>
      <c r="J46" t="s">
        <v>123</v>
      </c>
      <c r="L46" s="2">
        <v>44852</v>
      </c>
      <c r="M46" t="s">
        <v>137</v>
      </c>
      <c r="P46" s="2">
        <v>44944</v>
      </c>
      <c r="Q46" t="s">
        <v>64</v>
      </c>
      <c r="R46" s="2">
        <v>44944</v>
      </c>
      <c r="S46" t="s">
        <v>148</v>
      </c>
    </row>
    <row r="47" spans="1:19" x14ac:dyDescent="0.25">
      <c r="A47">
        <v>2022</v>
      </c>
      <c r="B47" s="2">
        <v>44835</v>
      </c>
      <c r="C47" s="2">
        <v>44926</v>
      </c>
      <c r="D47" t="s">
        <v>59</v>
      </c>
      <c r="E47" t="s">
        <v>75</v>
      </c>
      <c r="F47" t="s">
        <v>54</v>
      </c>
      <c r="G47" t="s">
        <v>55</v>
      </c>
      <c r="H47" s="2">
        <v>44903</v>
      </c>
      <c r="I47" t="s">
        <v>97</v>
      </c>
      <c r="J47" t="s">
        <v>124</v>
      </c>
      <c r="L47" s="2">
        <v>44858</v>
      </c>
      <c r="M47" t="s">
        <v>137</v>
      </c>
      <c r="P47" s="2">
        <v>44944</v>
      </c>
      <c r="Q47" t="s">
        <v>64</v>
      </c>
      <c r="R47" s="2">
        <v>44944</v>
      </c>
      <c r="S47" t="s">
        <v>148</v>
      </c>
    </row>
    <row r="48" spans="1:19" x14ac:dyDescent="0.25">
      <c r="A48">
        <v>2022</v>
      </c>
      <c r="B48" s="2">
        <v>44835</v>
      </c>
      <c r="C48" s="2">
        <v>44926</v>
      </c>
      <c r="D48" t="s">
        <v>70</v>
      </c>
      <c r="E48" t="s">
        <v>76</v>
      </c>
      <c r="F48" t="s">
        <v>53</v>
      </c>
      <c r="G48" t="s">
        <v>56</v>
      </c>
      <c r="H48" s="2">
        <v>44901</v>
      </c>
      <c r="I48" t="s">
        <v>97</v>
      </c>
      <c r="J48" t="s">
        <v>125</v>
      </c>
      <c r="L48" s="2">
        <v>44904</v>
      </c>
      <c r="M48" t="s">
        <v>137</v>
      </c>
      <c r="P48" s="2">
        <v>44944</v>
      </c>
      <c r="Q48" t="s">
        <v>64</v>
      </c>
      <c r="R48" s="2">
        <v>44944</v>
      </c>
      <c r="S48" t="s">
        <v>148</v>
      </c>
    </row>
    <row r="49" spans="1:19" x14ac:dyDescent="0.25">
      <c r="A49">
        <v>2023</v>
      </c>
      <c r="B49" s="2">
        <v>44927</v>
      </c>
      <c r="C49" s="2">
        <v>45016</v>
      </c>
      <c r="D49" t="s">
        <v>58</v>
      </c>
      <c r="E49" t="s">
        <v>76</v>
      </c>
      <c r="F49" t="s">
        <v>54</v>
      </c>
      <c r="G49" t="s">
        <v>55</v>
      </c>
      <c r="H49" s="2">
        <v>44970</v>
      </c>
      <c r="I49" t="s">
        <v>94</v>
      </c>
      <c r="J49" t="s">
        <v>126</v>
      </c>
      <c r="L49" s="2">
        <v>44974</v>
      </c>
      <c r="M49" t="s">
        <v>137</v>
      </c>
      <c r="P49" s="2">
        <v>45028</v>
      </c>
      <c r="Q49" t="s">
        <v>64</v>
      </c>
      <c r="R49" s="2">
        <v>44944</v>
      </c>
      <c r="S49" t="s">
        <v>148</v>
      </c>
    </row>
    <row r="50" spans="1:19" x14ac:dyDescent="0.25">
      <c r="A50">
        <v>2023</v>
      </c>
      <c r="B50" s="2">
        <v>44927</v>
      </c>
      <c r="C50" s="2">
        <v>45016</v>
      </c>
      <c r="D50" t="s">
        <v>61</v>
      </c>
      <c r="E50" t="s">
        <v>74</v>
      </c>
      <c r="F50" t="s">
        <v>54</v>
      </c>
      <c r="G50" t="s">
        <v>55</v>
      </c>
      <c r="H50" s="2">
        <v>44973</v>
      </c>
      <c r="I50" t="s">
        <v>83</v>
      </c>
      <c r="J50" t="s">
        <v>127</v>
      </c>
      <c r="L50" s="2">
        <v>44974</v>
      </c>
      <c r="M50" t="s">
        <v>140</v>
      </c>
      <c r="N50" s="2">
        <v>46800</v>
      </c>
      <c r="O50" t="s">
        <v>142</v>
      </c>
      <c r="P50" s="2">
        <v>45028</v>
      </c>
      <c r="Q50" t="s">
        <v>64</v>
      </c>
      <c r="R50" s="2">
        <v>45028</v>
      </c>
    </row>
    <row r="51" spans="1:19" x14ac:dyDescent="0.25">
      <c r="A51">
        <v>2023</v>
      </c>
      <c r="B51" s="2">
        <v>44927</v>
      </c>
      <c r="C51" s="2">
        <v>45016</v>
      </c>
      <c r="D51" t="s">
        <v>61</v>
      </c>
      <c r="E51" t="s">
        <v>75</v>
      </c>
      <c r="F51" t="s">
        <v>54</v>
      </c>
      <c r="G51" t="s">
        <v>55</v>
      </c>
      <c r="H51" s="2">
        <v>44973</v>
      </c>
      <c r="I51" t="s">
        <v>94</v>
      </c>
      <c r="J51" t="s">
        <v>128</v>
      </c>
      <c r="L51" s="2">
        <v>44974</v>
      </c>
      <c r="M51" t="s">
        <v>137</v>
      </c>
      <c r="O51" t="s">
        <v>142</v>
      </c>
      <c r="P51" s="2">
        <v>45028</v>
      </c>
      <c r="Q51" t="s">
        <v>64</v>
      </c>
      <c r="R51" s="2">
        <v>45028</v>
      </c>
      <c r="S51" t="s">
        <v>148</v>
      </c>
    </row>
    <row r="52" spans="1:19" x14ac:dyDescent="0.25">
      <c r="A52">
        <v>2023</v>
      </c>
      <c r="B52" s="2">
        <v>44927</v>
      </c>
      <c r="C52" s="2">
        <v>45016</v>
      </c>
      <c r="D52" t="s">
        <v>72</v>
      </c>
      <c r="E52" t="s">
        <v>76</v>
      </c>
      <c r="F52" t="s">
        <v>54</v>
      </c>
      <c r="G52" t="s">
        <v>55</v>
      </c>
      <c r="H52" s="2">
        <v>44988</v>
      </c>
      <c r="I52" t="s">
        <v>94</v>
      </c>
      <c r="J52" t="s">
        <v>129</v>
      </c>
      <c r="L52" s="2">
        <v>44988</v>
      </c>
      <c r="M52" t="s">
        <v>137</v>
      </c>
      <c r="O52" t="s">
        <v>143</v>
      </c>
      <c r="P52" s="2">
        <v>45028</v>
      </c>
      <c r="Q52" t="s">
        <v>64</v>
      </c>
      <c r="R52" s="2">
        <v>45028</v>
      </c>
      <c r="S52" t="s">
        <v>148</v>
      </c>
    </row>
    <row r="53" spans="1:19" x14ac:dyDescent="0.25">
      <c r="A53">
        <v>2023</v>
      </c>
      <c r="B53" s="2">
        <v>44927</v>
      </c>
      <c r="C53" s="2">
        <v>45016</v>
      </c>
      <c r="D53" t="s">
        <v>72</v>
      </c>
      <c r="E53" t="s">
        <v>76</v>
      </c>
      <c r="F53" t="s">
        <v>54</v>
      </c>
      <c r="G53" t="s">
        <v>55</v>
      </c>
      <c r="H53" s="2">
        <v>45009</v>
      </c>
      <c r="I53" t="s">
        <v>94</v>
      </c>
      <c r="J53" t="s">
        <v>130</v>
      </c>
      <c r="L53" s="2">
        <v>45012</v>
      </c>
      <c r="M53" t="s">
        <v>137</v>
      </c>
      <c r="O53" t="s">
        <v>144</v>
      </c>
      <c r="P53" s="2">
        <v>45028</v>
      </c>
      <c r="Q53" t="s">
        <v>64</v>
      </c>
      <c r="R53" s="2">
        <v>45028</v>
      </c>
      <c r="S53" t="s">
        <v>148</v>
      </c>
    </row>
    <row r="54" spans="1:19" x14ac:dyDescent="0.25">
      <c r="A54">
        <v>2023</v>
      </c>
      <c r="B54" s="2">
        <v>45017</v>
      </c>
      <c r="C54" s="2">
        <v>45107</v>
      </c>
      <c r="D54" t="s">
        <v>71</v>
      </c>
      <c r="E54" t="s">
        <v>74</v>
      </c>
      <c r="F54" t="s">
        <v>54</v>
      </c>
      <c r="G54" t="s">
        <v>55</v>
      </c>
      <c r="H54" s="2">
        <v>45035</v>
      </c>
      <c r="I54" t="s">
        <v>93</v>
      </c>
      <c r="J54" t="s">
        <v>131</v>
      </c>
      <c r="L54" s="2">
        <v>45037</v>
      </c>
      <c r="M54" t="s">
        <v>135</v>
      </c>
      <c r="N54" s="2">
        <v>46864</v>
      </c>
      <c r="O54" t="s">
        <v>151</v>
      </c>
      <c r="P54" s="2">
        <v>45120</v>
      </c>
      <c r="Q54" t="s">
        <v>64</v>
      </c>
      <c r="R54" s="2">
        <v>45120</v>
      </c>
    </row>
    <row r="55" spans="1:19" x14ac:dyDescent="0.25">
      <c r="A55">
        <v>2023</v>
      </c>
      <c r="B55" s="2">
        <v>45017</v>
      </c>
      <c r="C55" s="2">
        <v>45107</v>
      </c>
      <c r="D55" t="s">
        <v>58</v>
      </c>
      <c r="E55" t="s">
        <v>75</v>
      </c>
      <c r="F55" t="s">
        <v>54</v>
      </c>
      <c r="G55" t="s">
        <v>55</v>
      </c>
      <c r="H55" s="2">
        <v>45091</v>
      </c>
      <c r="I55" t="s">
        <v>98</v>
      </c>
      <c r="J55" t="s">
        <v>132</v>
      </c>
      <c r="L55" s="2">
        <v>45097</v>
      </c>
      <c r="M55" t="s">
        <v>137</v>
      </c>
      <c r="O55" t="s">
        <v>145</v>
      </c>
      <c r="P55" s="2">
        <v>45120</v>
      </c>
      <c r="Q55" t="s">
        <v>64</v>
      </c>
      <c r="R55" s="2">
        <v>45120</v>
      </c>
      <c r="S55" t="s">
        <v>148</v>
      </c>
    </row>
    <row r="56" spans="1:19" x14ac:dyDescent="0.25">
      <c r="A56">
        <v>2023</v>
      </c>
      <c r="B56" s="2">
        <v>45108</v>
      </c>
      <c r="C56" s="2">
        <v>45199</v>
      </c>
      <c r="P56" s="2">
        <v>45215</v>
      </c>
      <c r="Q56" t="s">
        <v>64</v>
      </c>
      <c r="R56" s="2">
        <v>45215</v>
      </c>
      <c r="S56" t="s">
        <v>149</v>
      </c>
    </row>
    <row r="57" spans="1:19" x14ac:dyDescent="0.25">
      <c r="A57">
        <v>2023</v>
      </c>
      <c r="B57" s="2">
        <v>45200</v>
      </c>
      <c r="C57" s="2">
        <v>45281</v>
      </c>
      <c r="D57" t="s">
        <v>71</v>
      </c>
      <c r="E57" t="s">
        <v>75</v>
      </c>
      <c r="F57" t="s">
        <v>54</v>
      </c>
      <c r="G57" t="s">
        <v>55</v>
      </c>
      <c r="H57" s="2">
        <v>45251</v>
      </c>
      <c r="I57" t="s">
        <v>98</v>
      </c>
      <c r="J57" t="s">
        <v>133</v>
      </c>
      <c r="L57" s="2">
        <v>45252</v>
      </c>
      <c r="M57" t="s">
        <v>137</v>
      </c>
      <c r="O57" t="s">
        <v>133</v>
      </c>
      <c r="P57" s="2">
        <v>45310</v>
      </c>
      <c r="Q57" t="s">
        <v>64</v>
      </c>
      <c r="R57" s="2">
        <v>45310</v>
      </c>
      <c r="S57" t="s">
        <v>148</v>
      </c>
    </row>
    <row r="58" spans="1:19" x14ac:dyDescent="0.25">
      <c r="A58">
        <v>2023</v>
      </c>
      <c r="B58" s="2">
        <v>45200</v>
      </c>
      <c r="C58" s="2">
        <v>45291</v>
      </c>
      <c r="D58" t="s">
        <v>73</v>
      </c>
      <c r="E58" t="s">
        <v>75</v>
      </c>
      <c r="F58" t="s">
        <v>54</v>
      </c>
      <c r="G58" t="s">
        <v>55</v>
      </c>
      <c r="H58" s="2">
        <v>45264</v>
      </c>
      <c r="I58" t="s">
        <v>98</v>
      </c>
      <c r="J58" t="s">
        <v>134</v>
      </c>
      <c r="L58" s="2">
        <v>45265</v>
      </c>
      <c r="M58" t="s">
        <v>137</v>
      </c>
      <c r="O58" t="s">
        <v>141</v>
      </c>
      <c r="P58" s="2">
        <v>45310</v>
      </c>
      <c r="Q58" t="s">
        <v>64</v>
      </c>
      <c r="R58" s="2">
        <v>45310</v>
      </c>
      <c r="S58" t="s">
        <v>148</v>
      </c>
    </row>
    <row r="59" spans="1:19" x14ac:dyDescent="0.25">
      <c r="A59">
        <v>2024</v>
      </c>
      <c r="B59" s="2">
        <v>45292</v>
      </c>
      <c r="C59" s="2">
        <v>45382</v>
      </c>
      <c r="D59" t="s">
        <v>71</v>
      </c>
      <c r="E59" t="s">
        <v>74</v>
      </c>
      <c r="F59" t="s">
        <v>54</v>
      </c>
      <c r="G59" t="s">
        <v>55</v>
      </c>
      <c r="H59" s="2">
        <v>45316</v>
      </c>
      <c r="I59" t="s">
        <v>150</v>
      </c>
      <c r="J59" t="s">
        <v>131</v>
      </c>
      <c r="L59" s="2">
        <v>45320</v>
      </c>
      <c r="M59" t="s">
        <v>135</v>
      </c>
      <c r="N59" s="2">
        <v>47147</v>
      </c>
      <c r="O59" t="s">
        <v>152</v>
      </c>
      <c r="P59" s="2">
        <v>45398</v>
      </c>
      <c r="Q59" t="s">
        <v>64</v>
      </c>
      <c r="R59" s="2">
        <v>45307</v>
      </c>
    </row>
    <row r="60" spans="1:19" x14ac:dyDescent="0.25">
      <c r="A60">
        <v>2024</v>
      </c>
      <c r="B60" s="2">
        <v>45383</v>
      </c>
      <c r="C60" s="2">
        <v>45473</v>
      </c>
      <c r="D60" t="s">
        <v>153</v>
      </c>
      <c r="E60" t="s">
        <v>74</v>
      </c>
      <c r="F60" t="s">
        <v>53</v>
      </c>
      <c r="G60" t="s">
        <v>55</v>
      </c>
      <c r="H60" s="2">
        <v>45420</v>
      </c>
      <c r="I60" t="s">
        <v>150</v>
      </c>
      <c r="J60" t="s">
        <v>127</v>
      </c>
      <c r="L60" s="2">
        <v>45421</v>
      </c>
      <c r="M60" t="s">
        <v>135</v>
      </c>
      <c r="N60" s="2">
        <v>47247</v>
      </c>
      <c r="O60" t="s">
        <v>154</v>
      </c>
      <c r="P60" s="2">
        <v>45483</v>
      </c>
      <c r="Q60" t="s">
        <v>64</v>
      </c>
      <c r="R60" s="2">
        <v>45483</v>
      </c>
    </row>
    <row r="61" spans="1:19" x14ac:dyDescent="0.25">
      <c r="A61">
        <v>2024</v>
      </c>
      <c r="B61" s="2">
        <v>45383</v>
      </c>
      <c r="C61" s="2">
        <v>45473</v>
      </c>
      <c r="D61" t="s">
        <v>71</v>
      </c>
      <c r="E61" t="s">
        <v>76</v>
      </c>
      <c r="F61" t="s">
        <v>54</v>
      </c>
      <c r="G61" t="s">
        <v>55</v>
      </c>
      <c r="H61" s="2">
        <v>45435</v>
      </c>
      <c r="I61" t="s">
        <v>94</v>
      </c>
      <c r="J61" t="s">
        <v>155</v>
      </c>
      <c r="K61" t="s">
        <v>156</v>
      </c>
      <c r="L61" s="2">
        <v>45479</v>
      </c>
      <c r="M61" t="s">
        <v>137</v>
      </c>
      <c r="O61" t="s">
        <v>155</v>
      </c>
      <c r="P61" s="2">
        <v>45483</v>
      </c>
      <c r="Q61" t="s">
        <v>64</v>
      </c>
      <c r="R61" s="2">
        <v>45483</v>
      </c>
      <c r="S61" t="s">
        <v>148</v>
      </c>
    </row>
    <row r="62" spans="1:19" x14ac:dyDescent="0.25">
      <c r="A62">
        <v>2024</v>
      </c>
      <c r="B62" s="2">
        <v>45474</v>
      </c>
      <c r="C62" s="2">
        <v>45565</v>
      </c>
      <c r="D62" t="s">
        <v>157</v>
      </c>
      <c r="E62" t="s">
        <v>76</v>
      </c>
      <c r="F62" t="s">
        <v>53</v>
      </c>
      <c r="G62" t="s">
        <v>55</v>
      </c>
      <c r="H62" s="2">
        <v>45476</v>
      </c>
      <c r="I62" t="s">
        <v>94</v>
      </c>
      <c r="J62" t="s">
        <v>158</v>
      </c>
      <c r="L62" s="2">
        <v>45476</v>
      </c>
      <c r="M62" t="s">
        <v>137</v>
      </c>
      <c r="O62" t="s">
        <v>159</v>
      </c>
      <c r="P62" s="2">
        <v>45590</v>
      </c>
      <c r="Q62" t="s">
        <v>64</v>
      </c>
      <c r="R62" s="2">
        <v>45590</v>
      </c>
      <c r="S62" t="s">
        <v>148</v>
      </c>
    </row>
    <row r="63" spans="1:19" x14ac:dyDescent="0.25">
      <c r="A63">
        <v>2024</v>
      </c>
      <c r="B63" s="2">
        <v>45474</v>
      </c>
      <c r="C63" s="2">
        <v>45565</v>
      </c>
      <c r="D63" t="s">
        <v>160</v>
      </c>
      <c r="E63" t="s">
        <v>76</v>
      </c>
      <c r="F63" t="s">
        <v>54</v>
      </c>
      <c r="G63" t="s">
        <v>55</v>
      </c>
      <c r="H63" s="2">
        <v>45484</v>
      </c>
      <c r="I63" t="s">
        <v>94</v>
      </c>
      <c r="J63" t="s">
        <v>161</v>
      </c>
      <c r="L63" s="2">
        <v>45484</v>
      </c>
      <c r="M63" t="s">
        <v>137</v>
      </c>
      <c r="N63" s="2"/>
      <c r="O63" t="s">
        <v>162</v>
      </c>
      <c r="P63" s="2">
        <v>45590</v>
      </c>
      <c r="Q63" t="s">
        <v>64</v>
      </c>
      <c r="R63" s="2">
        <v>45590</v>
      </c>
      <c r="S63" t="s">
        <v>148</v>
      </c>
    </row>
    <row r="64" spans="1:19" x14ac:dyDescent="0.25">
      <c r="A64">
        <v>2024</v>
      </c>
      <c r="B64" s="2">
        <v>45474</v>
      </c>
      <c r="C64" s="2">
        <v>45565</v>
      </c>
      <c r="D64" t="s">
        <v>72</v>
      </c>
      <c r="E64" t="s">
        <v>74</v>
      </c>
      <c r="F64" t="s">
        <v>53</v>
      </c>
      <c r="G64" t="s">
        <v>55</v>
      </c>
      <c r="H64" s="2">
        <v>45527</v>
      </c>
      <c r="I64" t="s">
        <v>93</v>
      </c>
      <c r="J64" t="s">
        <v>163</v>
      </c>
      <c r="L64" s="2">
        <v>45527</v>
      </c>
      <c r="M64" t="s">
        <v>135</v>
      </c>
      <c r="N64" s="2">
        <v>47353</v>
      </c>
      <c r="P64" s="2">
        <v>45590</v>
      </c>
      <c r="Q64" t="s">
        <v>64</v>
      </c>
      <c r="R64" s="2">
        <v>45590</v>
      </c>
    </row>
    <row r="65" spans="1:19" x14ac:dyDescent="0.25">
      <c r="A65">
        <v>2024</v>
      </c>
      <c r="B65" s="2">
        <v>45474</v>
      </c>
      <c r="C65" s="2">
        <v>45565</v>
      </c>
      <c r="D65" t="s">
        <v>72</v>
      </c>
      <c r="E65" t="s">
        <v>75</v>
      </c>
      <c r="F65" t="s">
        <v>53</v>
      </c>
      <c r="G65" t="s">
        <v>55</v>
      </c>
      <c r="H65" s="2">
        <v>45527</v>
      </c>
      <c r="I65" t="s">
        <v>98</v>
      </c>
      <c r="J65" t="s">
        <v>164</v>
      </c>
      <c r="L65" s="2">
        <v>45527</v>
      </c>
      <c r="M65" t="s">
        <v>137</v>
      </c>
      <c r="O65" t="s">
        <v>165</v>
      </c>
      <c r="P65" s="2">
        <v>45590</v>
      </c>
      <c r="Q65" t="s">
        <v>64</v>
      </c>
      <c r="R65" s="2">
        <v>45590</v>
      </c>
      <c r="S65" t="s">
        <v>148</v>
      </c>
    </row>
    <row r="66" spans="1:19" x14ac:dyDescent="0.25">
      <c r="A66">
        <v>2024</v>
      </c>
      <c r="B66" s="2">
        <v>45565</v>
      </c>
      <c r="C66" s="2">
        <v>45657</v>
      </c>
      <c r="S66" t="s">
        <v>166</v>
      </c>
    </row>
  </sheetData>
  <mergeCells count="7">
    <mergeCell ref="A6:S6"/>
    <mergeCell ref="A2:C2"/>
    <mergeCell ref="D2:F2"/>
    <mergeCell ref="G2:I2"/>
    <mergeCell ref="A3:C3"/>
    <mergeCell ref="D3:F3"/>
    <mergeCell ref="G3:I3"/>
  </mergeCells>
  <dataValidations count="2">
    <dataValidation type="list" allowBlank="1" showErrorMessage="1" sqref="F8:F188" xr:uid="{00000000-0002-0000-0000-000000000000}">
      <formula1>Hidden_15</formula1>
    </dataValidation>
    <dataValidation type="list" allowBlank="1" showErrorMessage="1" sqref="G8:G188"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2024-04-02T14:30:26Z</dcterms:created>
  <dcterms:modified xsi:type="dcterms:W3CDTF">2025-05-21T19:28:33Z</dcterms:modified>
</cp:coreProperties>
</file>